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bookViews>
  <sheets>
    <sheet name="Sheet1" sheetId="1" r:id="rId1"/>
  </sheets>
  <definedNames>
    <definedName name="_xlnm._FilterDatabase" localSheetId="0" hidden="1">Sheet1!$A$3:$H$85</definedName>
  </definedNames>
  <calcPr calcId="144525"/>
</workbook>
</file>

<file path=xl/sharedStrings.xml><?xml version="1.0" encoding="utf-8"?>
<sst xmlns="http://schemas.openxmlformats.org/spreadsheetml/2006/main" count="37896" uniqueCount="20009">
  <si>
    <t>2021年春季征订教材参考目录（本科）</t>
  </si>
  <si>
    <t>2020.12.24</t>
  </si>
  <si>
    <t>教材名称(必填)</t>
  </si>
  <si>
    <t>作者(必填)</t>
  </si>
  <si>
    <t>出版社(必填)</t>
  </si>
  <si>
    <t>书号（ISBN）(必填)</t>
  </si>
  <si>
    <t>出版时间</t>
  </si>
  <si>
    <t>教材类别</t>
  </si>
  <si>
    <t>价格(必填)</t>
  </si>
  <si>
    <t>获奖</t>
  </si>
  <si>
    <t xml:space="preserve"> C语言程序设计上机指导与习题 </t>
  </si>
  <si>
    <t>张健、越缙、胡骞</t>
  </si>
  <si>
    <t>航空工业</t>
  </si>
  <si>
    <t>978-7-5165-1599-0</t>
  </si>
  <si>
    <t>赠送教学资料包</t>
  </si>
  <si>
    <t xml:space="preserve"> 高等学校英语应用能力考试A级历年真题详解（含微课）</t>
  </si>
  <si>
    <t>周孟华、耿庆栋</t>
  </si>
  <si>
    <t>上海交大</t>
  </si>
  <si>
    <t>978-7-313-13121-8/03</t>
  </si>
  <si>
    <t>赠送教学资料包随书附赠答案</t>
  </si>
  <si>
    <t xml:space="preserve"> 网页设计与制作（Dreamweaver CC 2017版）（双色）</t>
  </si>
  <si>
    <t>向知礼、兰飞、钱霞</t>
  </si>
  <si>
    <t>978-7-5165-1310-1/02</t>
  </si>
  <si>
    <t>（高等院校艺术类）钢琴进阶教程（二）</t>
  </si>
  <si>
    <t>许丽</t>
  </si>
  <si>
    <t>中国传媒大学出版社</t>
  </si>
  <si>
    <t>ISBN 978-7-5657-2556-2</t>
  </si>
  <si>
    <t>计算机、信息工程、艺术设计、服装、动漫、园艺、学前艺术、建筑艺术等</t>
  </si>
  <si>
    <t>（高等院校艺术类）钢琴进阶教程（三）</t>
  </si>
  <si>
    <t>何丹</t>
  </si>
  <si>
    <t>ISBN 978-7-5657-2557-9</t>
  </si>
  <si>
    <t>（高等院校艺术类）钢琴进阶教程（四）</t>
  </si>
  <si>
    <t>陈嫣</t>
  </si>
  <si>
    <t>ISBN 978-7-5657-2558-6</t>
  </si>
  <si>
    <t>（高等院校艺术类）钢琴进阶教程（一）</t>
  </si>
  <si>
    <t>姚琳</t>
  </si>
  <si>
    <t>ISBN 978-7-5657-2555-5</t>
  </si>
  <si>
    <t>(高等院校艺术类)钢琴音乐理论</t>
  </si>
  <si>
    <t>朱锐</t>
  </si>
  <si>
    <t>ISBN 978-7-5657-2559-3</t>
  </si>
  <si>
    <t>“毛泽东思想和中国特色社会主义理论体系概论”学习辅导</t>
  </si>
  <si>
    <t>丁俊萍 主编</t>
  </si>
  <si>
    <t>武汉大学出版社</t>
  </si>
  <si>
    <t>978-7-307-21557-3</t>
  </si>
  <si>
    <r>
      <rPr>
        <sz val="12"/>
        <rFont val="宋体"/>
        <family val="3"/>
        <charset val="134"/>
      </rPr>
      <t>“思想道德修养与法律基础</t>
    </r>
    <r>
      <rPr>
        <sz val="12"/>
        <color indexed="8"/>
        <rFont val="Arial"/>
        <family val="2"/>
      </rPr>
      <t>”</t>
    </r>
    <r>
      <rPr>
        <sz val="12"/>
        <color indexed="8"/>
        <rFont val="宋体"/>
        <family val="3"/>
        <charset val="134"/>
      </rPr>
      <t>学习辅导</t>
    </r>
  </si>
  <si>
    <r>
      <rPr>
        <sz val="12"/>
        <color rgb="FF000000"/>
        <rFont val="宋体"/>
        <family val="3"/>
        <charset val="134"/>
      </rPr>
      <t>佘双好、金筱萍</t>
    </r>
    <r>
      <rPr>
        <sz val="12"/>
        <color indexed="8"/>
        <rFont val="Arial"/>
        <family val="2"/>
      </rPr>
      <t xml:space="preserve"> </t>
    </r>
    <r>
      <rPr>
        <sz val="12"/>
        <color indexed="8"/>
        <rFont val="宋体"/>
        <family val="3"/>
        <charset val="134"/>
      </rPr>
      <t>主编</t>
    </r>
  </si>
  <si>
    <t>978-7-307-21561-0</t>
  </si>
  <si>
    <t>45.00</t>
  </si>
  <si>
    <t>“哲学与人生”简明教程</t>
  </si>
  <si>
    <t>文学禹</t>
  </si>
  <si>
    <t>西安电子出版社</t>
  </si>
  <si>
    <t>9787560643113</t>
  </si>
  <si>
    <t>17▲</t>
  </si>
  <si>
    <r>
      <rPr>
        <sz val="12"/>
        <rFont val="宋体"/>
        <family val="3"/>
        <charset val="134"/>
      </rPr>
      <t>《</t>
    </r>
    <r>
      <rPr>
        <sz val="12"/>
        <rFont val="Times New Roman"/>
        <family val="1"/>
      </rPr>
      <t>C/C++</t>
    </r>
    <r>
      <rPr>
        <sz val="12"/>
        <rFont val="宋体"/>
        <family val="3"/>
        <charset val="134"/>
      </rPr>
      <t>程序设计》学习指导</t>
    </r>
  </si>
  <si>
    <t>王永玉</t>
  </si>
  <si>
    <t>9787560652849</t>
  </si>
  <si>
    <t>19.3</t>
  </si>
  <si>
    <r>
      <rPr>
        <sz val="12"/>
        <rFont val="宋体"/>
        <family val="3"/>
        <charset val="134"/>
      </rPr>
      <t>《</t>
    </r>
    <r>
      <rPr>
        <sz val="12"/>
        <rFont val="Times New Roman"/>
        <family val="1"/>
      </rPr>
      <t>C++</t>
    </r>
    <r>
      <rPr>
        <sz val="12"/>
        <rFont val="宋体"/>
        <family val="3"/>
        <charset val="134"/>
      </rPr>
      <t>面向对象程序设计</t>
    </r>
    <r>
      <rPr>
        <sz val="12"/>
        <rFont val="Times New Roman"/>
        <family val="1"/>
      </rPr>
      <t>(</t>
    </r>
    <r>
      <rPr>
        <sz val="12"/>
        <rFont val="宋体"/>
        <family val="3"/>
        <charset val="134"/>
      </rPr>
      <t>第二版</t>
    </r>
    <r>
      <rPr>
        <sz val="12"/>
        <rFont val="Times New Roman"/>
        <family val="1"/>
      </rPr>
      <t>)</t>
    </r>
    <r>
      <rPr>
        <sz val="12"/>
        <rFont val="宋体"/>
        <family val="3"/>
        <charset val="134"/>
      </rPr>
      <t>》实验指导及习题解析</t>
    </r>
  </si>
  <si>
    <t>李兰</t>
  </si>
  <si>
    <t>9787560654560</t>
  </si>
  <si>
    <t>19.8</t>
  </si>
  <si>
    <r>
      <rPr>
        <sz val="12"/>
        <rFont val="宋体"/>
        <family val="3"/>
        <charset val="134"/>
      </rPr>
      <t>《</t>
    </r>
    <r>
      <rPr>
        <sz val="12"/>
        <rFont val="Times New Roman"/>
        <family val="1"/>
      </rPr>
      <t>C</t>
    </r>
    <r>
      <rPr>
        <sz val="12"/>
        <rFont val="宋体"/>
        <family val="3"/>
        <charset val="134"/>
      </rPr>
      <t>程序设计</t>
    </r>
    <r>
      <rPr>
        <sz val="12"/>
        <rFont val="Times New Roman"/>
        <family val="1"/>
      </rPr>
      <t>(</t>
    </r>
    <r>
      <rPr>
        <sz val="12"/>
        <rFont val="宋体"/>
        <family val="3"/>
        <charset val="134"/>
      </rPr>
      <t>第三版</t>
    </r>
    <r>
      <rPr>
        <sz val="12"/>
        <rFont val="Times New Roman"/>
        <family val="1"/>
      </rPr>
      <t>)</t>
    </r>
    <r>
      <rPr>
        <sz val="12"/>
        <rFont val="宋体"/>
        <family val="3"/>
        <charset val="134"/>
      </rPr>
      <t>》学习指导</t>
    </r>
  </si>
  <si>
    <t>荣政</t>
  </si>
  <si>
    <t>9787560629049</t>
  </si>
  <si>
    <r>
      <rPr>
        <sz val="12"/>
        <rFont val="宋体"/>
        <family val="3"/>
        <charset val="134"/>
      </rPr>
      <t>《</t>
    </r>
    <r>
      <rPr>
        <sz val="12"/>
        <rFont val="Times New Roman"/>
        <family val="1"/>
      </rPr>
      <t>C</t>
    </r>
    <r>
      <rPr>
        <sz val="12"/>
        <rFont val="宋体"/>
        <family val="3"/>
        <charset val="134"/>
      </rPr>
      <t>程序设计</t>
    </r>
    <r>
      <rPr>
        <sz val="12"/>
        <rFont val="Times New Roman"/>
        <family val="1"/>
      </rPr>
      <t>(</t>
    </r>
    <r>
      <rPr>
        <sz val="12"/>
        <rFont val="宋体"/>
        <family val="3"/>
        <charset val="134"/>
      </rPr>
      <t>第四版</t>
    </r>
    <r>
      <rPr>
        <sz val="12"/>
        <rFont val="Times New Roman"/>
        <family val="1"/>
      </rPr>
      <t>)</t>
    </r>
    <r>
      <rPr>
        <sz val="12"/>
        <rFont val="宋体"/>
        <family val="3"/>
        <charset val="134"/>
      </rPr>
      <t>》学习指导</t>
    </r>
  </si>
  <si>
    <t>9787560650982</t>
  </si>
  <si>
    <t>19.10</t>
  </si>
  <si>
    <r>
      <rPr>
        <sz val="12"/>
        <rFont val="宋体"/>
        <family val="3"/>
        <charset val="134"/>
      </rPr>
      <t>《</t>
    </r>
    <r>
      <rPr>
        <sz val="12"/>
        <rFont val="Times New Roman"/>
        <family val="1"/>
      </rPr>
      <t>Visual Basic.NET</t>
    </r>
    <r>
      <rPr>
        <sz val="12"/>
        <rFont val="宋体"/>
        <family val="3"/>
        <charset val="134"/>
      </rPr>
      <t>程序设计》实验指导与习题</t>
    </r>
  </si>
  <si>
    <t>郝莉</t>
  </si>
  <si>
    <t>9787560635712</t>
  </si>
  <si>
    <t>18▲</t>
  </si>
  <si>
    <r>
      <rPr>
        <sz val="12"/>
        <rFont val="宋体"/>
        <family val="3"/>
        <charset val="134"/>
      </rPr>
      <t>《</t>
    </r>
    <r>
      <rPr>
        <sz val="12"/>
        <rFont val="Times New Roman"/>
        <family val="1"/>
      </rPr>
      <t>Visual Basic</t>
    </r>
    <r>
      <rPr>
        <sz val="12"/>
        <rFont val="宋体"/>
        <family val="3"/>
        <charset val="134"/>
      </rPr>
      <t>程序设计</t>
    </r>
    <r>
      <rPr>
        <sz val="12"/>
        <rFont val="Times New Roman"/>
        <family val="1"/>
      </rPr>
      <t>(</t>
    </r>
    <r>
      <rPr>
        <sz val="12"/>
        <rFont val="宋体"/>
        <family val="3"/>
        <charset val="134"/>
      </rPr>
      <t>第三版</t>
    </r>
    <r>
      <rPr>
        <sz val="12"/>
        <rFont val="Times New Roman"/>
        <family val="1"/>
      </rPr>
      <t>)</t>
    </r>
    <r>
      <rPr>
        <sz val="12"/>
        <rFont val="宋体"/>
        <family val="3"/>
        <charset val="134"/>
      </rPr>
      <t>》实训与习题指导</t>
    </r>
  </si>
  <si>
    <t>赵双萍</t>
  </si>
  <si>
    <t>9787560650739</t>
  </si>
  <si>
    <t>19▲</t>
  </si>
  <si>
    <r>
      <rPr>
        <sz val="12"/>
        <rFont val="宋体"/>
        <family val="3"/>
        <charset val="134"/>
      </rPr>
      <t>《编译原理教程</t>
    </r>
    <r>
      <rPr>
        <sz val="12"/>
        <rFont val="Times New Roman"/>
        <family val="1"/>
      </rPr>
      <t>(</t>
    </r>
    <r>
      <rPr>
        <sz val="12"/>
        <rFont val="宋体"/>
        <family val="3"/>
        <charset val="134"/>
      </rPr>
      <t>第四版</t>
    </r>
    <r>
      <rPr>
        <sz val="12"/>
        <rFont val="Times New Roman"/>
        <family val="1"/>
      </rPr>
      <t>)</t>
    </r>
    <r>
      <rPr>
        <sz val="12"/>
        <rFont val="宋体"/>
        <family val="3"/>
        <charset val="134"/>
      </rPr>
      <t>》
习题解析与上机指导</t>
    </r>
  </si>
  <si>
    <t>胡元义</t>
  </si>
  <si>
    <t>9787560638997</t>
  </si>
  <si>
    <t xml:space="preserve">《财务分析（第2版）》学习指导与练习   </t>
  </si>
  <si>
    <t xml:space="preserve">张莉芳 万如荣 蒋琰 </t>
  </si>
  <si>
    <t>人民邮电出版社</t>
  </si>
  <si>
    <t>9787115534569</t>
  </si>
  <si>
    <t>待更新</t>
  </si>
  <si>
    <t>21世纪会计系列教材</t>
  </si>
  <si>
    <t>《财务管理》第二版（本书配课件、二维码、实训、大纲、指南、模拟试卷等）</t>
  </si>
  <si>
    <t>张兴东,徐哲,李贺</t>
  </si>
  <si>
    <t>上海财经大学出版社</t>
  </si>
  <si>
    <t>9787564233679</t>
  </si>
  <si>
    <t>2019-09</t>
  </si>
  <si>
    <t xml:space="preserve">根据培养21世纪财经类应用技能型人才的需要,本书力求体现以下特色:
　　1.结构合理,体系规范。本书针对高等教育和应用技能型院校财经类和管理类课程的特点,将内容庞杂的财务管理基础知识体系系统性地呈现出来,力求作到理论知识必需、够用,体系科学规范,内容简明实用,帮助学生为今后从事相关工作打下基础。
　　2.内容求新,突出应用。本书从高等教育和应用技能型院校教育教学规律出发,与实际接轨,介绍了最新的财务管理理论知识和案例,在注重财务管理必要理论的同时,强调财务管理实务基本技能的应用;主要引导学生“学中做”和“做中学”,一边学理论,一边将理论知识加以应用,实现理论和实训一体化,使课后的应知考核和应会考核、项目实训得以体现。
　　3.栏目丰富,形式生动。本书栏目形式丰富多样,每个项目设有知识目标、能力目标、素质目标、项目引例、应知考核、应会考核、项目实训等栏目,丰富了教材内容与知识体系,也为教师教学和学生更好地掌握知识内容提供了首尾呼应、层层递进的可操作性教学方法。
　　4.职业技能,双证融通。本教材遵循高等教育规律,立足教学与行业考试相融合的目标,内容与我国会计专业技术资格考试的内容相衔接,学生学完本书后,可直接参加会计专业技术资格考试,实现双证融通,较好地满足了学生职业生涯发展的要求。
　　5.课程资源,配套上网。为了配合课堂教学,我们设计制作了教师课件、习题答案、教学大纲、配套习题、模拟试卷等并实现网上运行,充分发挥网络课程资源的作用,探索课堂教学和网络教育有机结合的新途径。
</t>
  </si>
  <si>
    <t>高等教育财经类核心课程系列教材，高等院校应用技能型精品规划教材</t>
  </si>
  <si>
    <t>《出版法律基础》案例选编</t>
  </si>
  <si>
    <t>黄先蓉 主编</t>
  </si>
  <si>
    <t>978-7-307-19684-1</t>
  </si>
  <si>
    <r>
      <rPr>
        <sz val="12"/>
        <rFont val="宋体"/>
        <family val="3"/>
        <charset val="134"/>
      </rPr>
      <t>《电磁场与电磁波</t>
    </r>
    <r>
      <rPr>
        <sz val="12"/>
        <rFont val="Times New Roman"/>
        <family val="1"/>
      </rPr>
      <t>(</t>
    </r>
    <r>
      <rPr>
        <sz val="12"/>
        <rFont val="宋体"/>
        <family val="3"/>
        <charset val="134"/>
      </rPr>
      <t>第五版</t>
    </r>
    <r>
      <rPr>
        <sz val="12"/>
        <rFont val="Times New Roman"/>
        <family val="1"/>
      </rPr>
      <t>)</t>
    </r>
    <r>
      <rPr>
        <sz val="12"/>
        <rFont val="宋体"/>
        <family val="3"/>
        <charset val="134"/>
      </rPr>
      <t>》学习指导</t>
    </r>
    <r>
      <rPr>
        <sz val="12"/>
        <rFont val="黑体"/>
        <family val="3"/>
        <charset val="134"/>
      </rPr>
      <t>“十二五”国家规划</t>
    </r>
  </si>
  <si>
    <t>郭辉萍</t>
  </si>
  <si>
    <t>9787560638652</t>
  </si>
  <si>
    <t>《电磁场与电磁波教程(第二版)》学习指导</t>
  </si>
  <si>
    <t>朱满座</t>
  </si>
  <si>
    <t>9787560655383</t>
  </si>
  <si>
    <t>20.3</t>
  </si>
  <si>
    <t>《电子技术基础实验（地2版）》</t>
  </si>
  <si>
    <t>孙梯全</t>
  </si>
  <si>
    <t>东南大学出版社</t>
  </si>
  <si>
    <t>9787564164171</t>
  </si>
  <si>
    <t>规划教材</t>
  </si>
  <si>
    <t>《电子技术基础虚拟实验指导书》</t>
  </si>
  <si>
    <t>9787564180034</t>
  </si>
  <si>
    <t>《犯罪学》</t>
  </si>
  <si>
    <t>褚宸舸</t>
  </si>
  <si>
    <t>重庆大学出版社</t>
  </si>
  <si>
    <t>即将出版</t>
  </si>
  <si>
    <t>新时代高等院校法学专业系列教材</t>
  </si>
  <si>
    <t>《概率论与数理统计》学习辅导</t>
  </si>
  <si>
    <t>张卓奎</t>
  </si>
  <si>
    <t>9787560638379</t>
  </si>
  <si>
    <t xml:space="preserve">《高级财务会计（微课版 第四版）》学习指导书 </t>
  </si>
  <si>
    <t>石本仁</t>
  </si>
  <si>
    <t>9787115517623</t>
  </si>
  <si>
    <t>201910</t>
  </si>
  <si>
    <t>会计名校名师新形态精品教材</t>
  </si>
  <si>
    <t>《工程力学》学习指导与解题指南</t>
  </si>
  <si>
    <t>马剑</t>
  </si>
  <si>
    <t>9787560646947</t>
  </si>
  <si>
    <t>《国际经济法案例选编（双语）》</t>
  </si>
  <si>
    <t>曾文革</t>
  </si>
  <si>
    <r>
      <rPr>
        <sz val="12"/>
        <color rgb="FF000000"/>
        <rFont val="Times New Roman"/>
        <family val="1"/>
      </rPr>
      <t>82.00(</t>
    </r>
    <r>
      <rPr>
        <sz val="12"/>
        <color rgb="FF000000"/>
        <rFont val="宋体"/>
        <family val="3"/>
        <charset val="134"/>
      </rPr>
      <t>估</t>
    </r>
    <r>
      <rPr>
        <sz val="12"/>
        <color rgb="FF000000"/>
        <rFont val="Times New Roman"/>
        <family val="1"/>
      </rPr>
      <t>)</t>
    </r>
  </si>
  <si>
    <r>
      <rPr>
        <sz val="12"/>
        <color rgb="FF000000"/>
        <rFont val="宋体"/>
        <family val="3"/>
        <charset val="134"/>
      </rPr>
      <t>《哈克贝利</t>
    </r>
    <r>
      <rPr>
        <sz val="12"/>
        <color rgb="FF000000"/>
        <rFont val="Times New Roman"/>
        <family val="1"/>
      </rPr>
      <t>·</t>
    </r>
    <r>
      <rPr>
        <sz val="12"/>
        <color rgb="FF000000"/>
        <rFont val="宋体"/>
        <family val="3"/>
        <charset val="134"/>
      </rPr>
      <t>费恩历险记》精读与鉴赏</t>
    </r>
  </si>
  <si>
    <r>
      <rPr>
        <sz val="12"/>
        <color rgb="FF000000"/>
        <rFont val="宋体"/>
        <family val="3"/>
        <charset val="134"/>
      </rPr>
      <t>单</t>
    </r>
    <r>
      <rPr>
        <sz val="12"/>
        <color rgb="FF000000"/>
        <rFont val="Times New Roman"/>
        <family val="1"/>
      </rPr>
      <t xml:space="preserve">  </t>
    </r>
    <r>
      <rPr>
        <sz val="12"/>
        <color rgb="FF000000"/>
        <rFont val="宋体"/>
        <family val="3"/>
        <charset val="134"/>
      </rPr>
      <t>俊</t>
    </r>
  </si>
  <si>
    <t>《行政规制的原理与技术》</t>
  </si>
  <si>
    <t>徐信贵</t>
  </si>
  <si>
    <t>《红楼梦》与中国传统文化</t>
  </si>
  <si>
    <t>柳岳梅</t>
  </si>
  <si>
    <t>9787564229290</t>
  </si>
  <si>
    <t>2018-08</t>
  </si>
  <si>
    <t>中国古典小说《红楼梦》除了其优秀的文学性之外，还集中国传统文化精华于一体，内容丰富，包罗万象。本教材以《红楼梦》文本阅读为基础，通过“文本导读”形式，对小说《红楼梦》中涉及的“神话”“教育”“礼”“兼美”“爱”“祸福”“治家”“茶事”“书画”“园林”“戏曲”十一个主题进行了详细讲解和阅读指引，以培养学生的基本审美素养，开拓阅读视野，帮助学生从兴趣型阅读走向文化型阅读，由感性喜好走向理性思考。</t>
  </si>
  <si>
    <t>财经类高等学校“十三五”通识教育规划教材</t>
  </si>
  <si>
    <t>《画法几何与建筑制图》思考与练习</t>
  </si>
  <si>
    <t>支剑锋</t>
  </si>
  <si>
    <t>9787560636252</t>
  </si>
  <si>
    <t>《会计学原理（第四版）》学习指导书</t>
  </si>
  <si>
    <t>9787115489180</t>
  </si>
  <si>
    <t>201808</t>
  </si>
  <si>
    <t>视频</t>
  </si>
  <si>
    <t>《货币金融学》习题集（第四版）</t>
  </si>
  <si>
    <t>胡乃红</t>
  </si>
  <si>
    <t>9787564228460</t>
  </si>
  <si>
    <t>2018-01</t>
  </si>
  <si>
    <t>本书是以戴国强主编的《货币金融学》（第四版）为基础，编写的配套习题集。内容实用，适合高校经济学管理学专业师生阅读使用。</t>
  </si>
  <si>
    <t>教育部经济管理类核心课程教材 配套教学辅导用书</t>
  </si>
  <si>
    <t>《货币金融学》学习指导</t>
  </si>
  <si>
    <t>殷孟波</t>
  </si>
  <si>
    <t>西南财经大学出版社</t>
  </si>
  <si>
    <t>978-7-5504-3647-3</t>
  </si>
  <si>
    <r>
      <rPr>
        <sz val="12"/>
        <rFont val="宋体"/>
        <family val="3"/>
        <charset val="134"/>
      </rPr>
      <t>《计算机操作系统</t>
    </r>
    <r>
      <rPr>
        <sz val="12"/>
        <rFont val="Times New Roman"/>
        <family val="1"/>
      </rPr>
      <t>(</t>
    </r>
    <r>
      <rPr>
        <sz val="12"/>
        <rFont val="宋体"/>
        <family val="3"/>
        <charset val="134"/>
      </rPr>
      <t>第四版</t>
    </r>
    <r>
      <rPr>
        <sz val="12"/>
        <rFont val="Times New Roman"/>
        <family val="1"/>
      </rPr>
      <t>)</t>
    </r>
    <r>
      <rPr>
        <sz val="12"/>
        <rFont val="宋体"/>
        <family val="3"/>
        <charset val="134"/>
      </rPr>
      <t>》学习指导与题解</t>
    </r>
  </si>
  <si>
    <t>梁红兵</t>
  </si>
  <si>
    <t>9787560636023</t>
  </si>
  <si>
    <r>
      <rPr>
        <sz val="12"/>
        <rFont val="宋体"/>
        <family val="3"/>
        <charset val="134"/>
      </rPr>
      <t>《计算机应用基础教程</t>
    </r>
    <r>
      <rPr>
        <sz val="12"/>
        <rFont val="Times New Roman"/>
        <family val="1"/>
      </rPr>
      <t>(</t>
    </r>
    <r>
      <rPr>
        <sz val="12"/>
        <rFont val="宋体"/>
        <family val="3"/>
        <charset val="134"/>
      </rPr>
      <t>第三版</t>
    </r>
    <r>
      <rPr>
        <sz val="12"/>
        <rFont val="Times New Roman"/>
        <family val="1"/>
      </rPr>
      <t>)</t>
    </r>
    <r>
      <rPr>
        <sz val="12"/>
        <rFont val="宋体"/>
        <family val="3"/>
        <charset val="134"/>
      </rPr>
      <t>》实习实训指南</t>
    </r>
  </si>
  <si>
    <t>盖玉莲</t>
  </si>
  <si>
    <t>9787560637631</t>
  </si>
  <si>
    <t>《经济计量分析》学习指导</t>
  </si>
  <si>
    <t>孙荣</t>
  </si>
  <si>
    <t>978-7-5504-3515-5</t>
  </si>
  <si>
    <t>《均衡认知负荷的人机界面信息编码和研究》</t>
  </si>
  <si>
    <t>李  晶</t>
  </si>
  <si>
    <t>9787564179762</t>
  </si>
  <si>
    <t>《劳动争议调解仲裁法》</t>
  </si>
  <si>
    <t>杨春平</t>
  </si>
  <si>
    <t>《离散数学》学习指导书</t>
  </si>
  <si>
    <t>蔡英</t>
  </si>
  <si>
    <t>9787560612210</t>
  </si>
  <si>
    <t>《量子计算和量子信息（一）：量子计算部分》阅读辅导及习题解析</t>
  </si>
  <si>
    <t>陈汉武</t>
  </si>
  <si>
    <t>2018.04</t>
  </si>
  <si>
    <t>《马克思主义基本原理概论》精彩教案</t>
  </si>
  <si>
    <t>罗骋 主编</t>
  </si>
  <si>
    <t>978-7-307-17681-2</t>
  </si>
  <si>
    <t>《马克思主义基本原理概论》学生辅学用书（双色）（含微课）（提供自主学习与考试平台）</t>
  </si>
  <si>
    <t>伏晓春</t>
  </si>
  <si>
    <t>江苏大学</t>
  </si>
  <si>
    <t>978-7-81130-833-4/01</t>
  </si>
  <si>
    <t>—</t>
  </si>
  <si>
    <t>《毛泽东思想和中国特色社会主义理论体系概论》学生辅学用书（双色）（含微课）
（提供自主学习与考试平台）</t>
  </si>
  <si>
    <t>978-7-5684-0240-8/04</t>
  </si>
  <si>
    <t>《民商法经典案例》</t>
  </si>
  <si>
    <r>
      <rPr>
        <sz val="12"/>
        <color indexed="8"/>
        <rFont val="宋体"/>
        <family val="3"/>
        <charset val="134"/>
      </rPr>
      <t>张</t>
    </r>
    <r>
      <rPr>
        <sz val="12"/>
        <color rgb="FF000000"/>
        <rFont val="Times New Roman"/>
        <family val="1"/>
      </rPr>
      <t xml:space="preserve">  </t>
    </r>
    <r>
      <rPr>
        <sz val="12"/>
        <color indexed="8"/>
        <rFont val="宋体"/>
        <family val="3"/>
        <charset val="134"/>
      </rPr>
      <t>舫宋宗宇</t>
    </r>
  </si>
  <si>
    <r>
      <rPr>
        <sz val="12"/>
        <rFont val="宋体"/>
        <family val="3"/>
        <charset val="134"/>
      </rPr>
      <t>《模拟电子技术》学习指导与题解</t>
    </r>
    <r>
      <rPr>
        <sz val="12"/>
        <rFont val="Times New Roman"/>
        <family val="1"/>
      </rPr>
      <t>(</t>
    </r>
    <r>
      <rPr>
        <sz val="12"/>
        <rFont val="宋体"/>
        <family val="3"/>
        <charset val="134"/>
      </rPr>
      <t>修订版</t>
    </r>
    <r>
      <rPr>
        <sz val="12"/>
        <rFont val="Times New Roman"/>
        <family val="1"/>
      </rPr>
      <t>)</t>
    </r>
  </si>
  <si>
    <t>江晓安</t>
  </si>
  <si>
    <t>9787560651460</t>
  </si>
  <si>
    <t>18.11</t>
  </si>
  <si>
    <t>《模拟电子技术基础》学习指导与习题解答</t>
  </si>
  <si>
    <t>封维忠</t>
  </si>
  <si>
    <t>2019.07</t>
  </si>
  <si>
    <t>《市场营销学》习题册</t>
  </si>
  <si>
    <t>高孟立</t>
  </si>
  <si>
    <t>9787560654867</t>
  </si>
  <si>
    <t>19.11</t>
  </si>
  <si>
    <t>《数据结构（Java版）》习题解析与实验指导</t>
  </si>
  <si>
    <t>楼永坚</t>
  </si>
  <si>
    <t>9787560657165</t>
  </si>
  <si>
    <t>《数据结构》学习指导与实践</t>
  </si>
  <si>
    <t>任雪萍</t>
  </si>
  <si>
    <t>9787560637549</t>
  </si>
  <si>
    <t>《数据库原理及应用》实验指导
与习题</t>
  </si>
  <si>
    <t>王凤领</t>
  </si>
  <si>
    <t>9787560648361</t>
  </si>
  <si>
    <t>18.2</t>
  </si>
  <si>
    <r>
      <rPr>
        <sz val="12"/>
        <rFont val="宋体"/>
        <family val="3"/>
        <charset val="134"/>
      </rPr>
      <t>《数字电子技术</t>
    </r>
    <r>
      <rPr>
        <sz val="12"/>
        <rFont val="Times New Roman"/>
        <family val="1"/>
      </rPr>
      <t>(</t>
    </r>
    <r>
      <rPr>
        <sz val="12"/>
        <rFont val="宋体"/>
        <family val="3"/>
        <charset val="134"/>
      </rPr>
      <t>第四版</t>
    </r>
    <r>
      <rPr>
        <sz val="12"/>
        <rFont val="Times New Roman"/>
        <family val="1"/>
      </rPr>
      <t>)</t>
    </r>
    <r>
      <rPr>
        <sz val="12"/>
        <rFont val="宋体"/>
        <family val="3"/>
        <charset val="134"/>
      </rPr>
      <t>》学习指导与题解</t>
    </r>
  </si>
  <si>
    <t>9787560647739</t>
  </si>
  <si>
    <r>
      <rPr>
        <sz val="12"/>
        <rFont val="宋体"/>
        <family val="3"/>
        <charset val="134"/>
      </rPr>
      <t>《数字电子技术基础</t>
    </r>
    <r>
      <rPr>
        <sz val="12"/>
        <rFont val="Times New Roman"/>
        <family val="1"/>
      </rPr>
      <t>(</t>
    </r>
    <r>
      <rPr>
        <sz val="12"/>
        <rFont val="宋体"/>
        <family val="3"/>
        <charset val="134"/>
      </rPr>
      <t>第三版</t>
    </r>
    <r>
      <rPr>
        <sz val="12"/>
        <rFont val="Times New Roman"/>
        <family val="1"/>
      </rPr>
      <t>)</t>
    </r>
    <r>
      <rPr>
        <sz val="12"/>
        <rFont val="宋体"/>
        <family val="3"/>
        <charset val="134"/>
      </rPr>
      <t>》教、学指导书</t>
    </r>
  </si>
  <si>
    <t>冯毛官</t>
  </si>
  <si>
    <t>9787560640990</t>
  </si>
  <si>
    <t>18.6</t>
  </si>
  <si>
    <r>
      <rPr>
        <sz val="12"/>
        <rFont val="宋体"/>
        <family val="3"/>
        <charset val="134"/>
      </rPr>
      <t>《数字信号处理</t>
    </r>
    <r>
      <rPr>
        <sz val="12"/>
        <rFont val="Times New Roman"/>
        <family val="1"/>
      </rPr>
      <t>(</t>
    </r>
    <r>
      <rPr>
        <sz val="12"/>
        <rFont val="宋体"/>
        <family val="3"/>
        <charset val="134"/>
      </rPr>
      <t>第三版</t>
    </r>
    <r>
      <rPr>
        <sz val="12"/>
        <rFont val="Times New Roman"/>
        <family val="1"/>
      </rPr>
      <t>)</t>
    </r>
    <r>
      <rPr>
        <sz val="12"/>
        <rFont val="宋体"/>
        <family val="3"/>
        <charset val="134"/>
      </rPr>
      <t>》学习指导</t>
    </r>
  </si>
  <si>
    <t>丁玉美</t>
  </si>
  <si>
    <t>9787560621975</t>
  </si>
  <si>
    <t>《双馈风力发电机交流励磁控制技术》</t>
  </si>
  <si>
    <t>骆  皓</t>
  </si>
  <si>
    <t>9787564178765</t>
  </si>
  <si>
    <t>《思想道德修养与法律基础》精彩教案</t>
  </si>
  <si>
    <t>韩露 主编</t>
  </si>
  <si>
    <t>978-7-307-18963-8</t>
  </si>
  <si>
    <t>2017.10</t>
  </si>
  <si>
    <t>《思想道德修养与法律基础》学生辅学用书（双色）（含微课）（提供自主学习与考试平台）</t>
  </si>
  <si>
    <t>978-7-5684-0239-2/04</t>
  </si>
  <si>
    <t>《思想道德修养与法律基础》学习教程</t>
  </si>
  <si>
    <t>杨伟刚</t>
  </si>
  <si>
    <t>9787560656427</t>
  </si>
  <si>
    <t>20.5</t>
  </si>
  <si>
    <t>《思想道德修养与法律基础》要点精讲</t>
  </si>
  <si>
    <t>张阔海</t>
  </si>
  <si>
    <t>9787560653433</t>
  </si>
  <si>
    <t>19.9</t>
  </si>
  <si>
    <t>《外国法制史讲义》</t>
  </si>
  <si>
    <t>苗文龙</t>
  </si>
  <si>
    <r>
      <rPr>
        <sz val="12"/>
        <rFont val="宋体"/>
        <family val="3"/>
        <charset val="134"/>
      </rPr>
      <t>《微波技术与天线</t>
    </r>
    <r>
      <rPr>
        <sz val="12"/>
        <rFont val="Times New Roman"/>
        <family val="1"/>
      </rPr>
      <t>(</t>
    </r>
    <r>
      <rPr>
        <sz val="12"/>
        <rFont val="宋体"/>
        <family val="3"/>
        <charset val="134"/>
      </rPr>
      <t>第四版</t>
    </r>
    <r>
      <rPr>
        <sz val="12"/>
        <rFont val="Times New Roman"/>
        <family val="1"/>
      </rPr>
      <t>)</t>
    </r>
    <r>
      <rPr>
        <sz val="12"/>
        <rFont val="宋体"/>
        <family val="3"/>
        <charset val="134"/>
      </rPr>
      <t>》学习指导与实验教程</t>
    </r>
  </si>
  <si>
    <t>9787560647708</t>
  </si>
  <si>
    <t>17.10</t>
  </si>
  <si>
    <r>
      <rPr>
        <sz val="12"/>
        <rFont val="宋体"/>
        <family val="3"/>
        <charset val="134"/>
      </rPr>
      <t>《微机原理与接口技术</t>
    </r>
    <r>
      <rPr>
        <sz val="12"/>
        <rFont val="Times New Roman"/>
        <family val="1"/>
      </rPr>
      <t>(</t>
    </r>
    <r>
      <rPr>
        <sz val="12"/>
        <rFont val="宋体"/>
        <family val="3"/>
        <charset val="134"/>
      </rPr>
      <t>第二版</t>
    </r>
    <r>
      <rPr>
        <sz val="12"/>
        <rFont val="Times New Roman"/>
        <family val="1"/>
      </rPr>
      <t>)</t>
    </r>
    <r>
      <rPr>
        <sz val="12"/>
        <rFont val="宋体"/>
        <family val="3"/>
        <charset val="134"/>
      </rPr>
      <t>》习题解析和实验指导</t>
    </r>
  </si>
  <si>
    <t>龚尚福</t>
  </si>
  <si>
    <t>9787560623252</t>
  </si>
  <si>
    <r>
      <rPr>
        <sz val="12"/>
        <rFont val="宋体"/>
        <family val="3"/>
        <charset val="134"/>
      </rPr>
      <t>《微机原理与接口技术</t>
    </r>
    <r>
      <rPr>
        <sz val="12"/>
        <rFont val="Times New Roman"/>
        <family val="1"/>
      </rPr>
      <t>(</t>
    </r>
    <r>
      <rPr>
        <sz val="12"/>
        <rFont val="宋体"/>
        <family val="3"/>
        <charset val="134"/>
      </rPr>
      <t>第三版</t>
    </r>
    <r>
      <rPr>
        <sz val="12"/>
        <rFont val="Times New Roman"/>
        <family val="1"/>
      </rPr>
      <t>)</t>
    </r>
    <r>
      <rPr>
        <sz val="12"/>
        <rFont val="宋体"/>
        <family val="3"/>
        <charset val="134"/>
      </rPr>
      <t>》习题解析与实验指导</t>
    </r>
  </si>
  <si>
    <t>9787560658209</t>
  </si>
  <si>
    <t>20</t>
  </si>
  <si>
    <r>
      <rPr>
        <sz val="12"/>
        <rFont val="宋体"/>
        <family val="3"/>
        <charset val="134"/>
      </rPr>
      <t>《微型计算机原理与应用</t>
    </r>
    <r>
      <rPr>
        <sz val="12"/>
        <rFont val="Times New Roman"/>
        <family val="1"/>
      </rPr>
      <t>(</t>
    </r>
    <r>
      <rPr>
        <sz val="12"/>
        <rFont val="宋体"/>
        <family val="3"/>
        <charset val="134"/>
      </rPr>
      <t>第二版</t>
    </r>
    <r>
      <rPr>
        <sz val="12"/>
        <rFont val="Times New Roman"/>
        <family val="1"/>
      </rPr>
      <t>)</t>
    </r>
    <r>
      <rPr>
        <sz val="12"/>
        <rFont val="宋体"/>
        <family val="3"/>
        <charset val="134"/>
      </rPr>
      <t>》学习指导及习题集</t>
    </r>
    <r>
      <rPr>
        <sz val="12"/>
        <rFont val="Times New Roman"/>
        <family val="1"/>
      </rPr>
      <t>(</t>
    </r>
    <r>
      <rPr>
        <sz val="12"/>
        <rFont val="宋体"/>
        <family val="3"/>
        <charset val="134"/>
      </rPr>
      <t>新世纪</t>
    </r>
    <r>
      <rPr>
        <sz val="12"/>
        <rFont val="Times New Roman"/>
        <family val="1"/>
      </rPr>
      <t>)</t>
    </r>
  </si>
  <si>
    <t>许录平</t>
  </si>
  <si>
    <t>9787560603988</t>
  </si>
  <si>
    <r>
      <rPr>
        <sz val="12"/>
        <rFont val="宋体"/>
        <family val="3"/>
        <charset val="134"/>
      </rPr>
      <t>《物理光学与应用光学</t>
    </r>
    <r>
      <rPr>
        <sz val="12"/>
        <rFont val="Times New Roman"/>
        <family val="1"/>
      </rPr>
      <t>(</t>
    </r>
    <r>
      <rPr>
        <sz val="12"/>
        <rFont val="宋体"/>
        <family val="3"/>
        <charset val="134"/>
      </rPr>
      <t>第三版</t>
    </r>
    <r>
      <rPr>
        <sz val="12"/>
        <rFont val="Times New Roman"/>
        <family val="1"/>
      </rPr>
      <t>)</t>
    </r>
    <r>
      <rPr>
        <sz val="12"/>
        <rFont val="宋体"/>
        <family val="3"/>
        <charset val="134"/>
      </rPr>
      <t>》
学习指导书</t>
    </r>
  </si>
  <si>
    <t>石顺祥</t>
  </si>
  <si>
    <t>9787560634852</t>
  </si>
  <si>
    <t>《物联网通信技术》学习指导与习题
解答</t>
  </si>
  <si>
    <t>曾宪武</t>
  </si>
  <si>
    <t>9787560648088</t>
  </si>
  <si>
    <t>18.9</t>
  </si>
  <si>
    <t>《新编环境与资源保护法学》</t>
  </si>
  <si>
    <t>黄锡生</t>
  </si>
  <si>
    <r>
      <rPr>
        <sz val="12"/>
        <color rgb="FF000000"/>
        <rFont val="Times New Roman"/>
        <family val="1"/>
      </rPr>
      <t>43.00(</t>
    </r>
    <r>
      <rPr>
        <sz val="12"/>
        <color rgb="FF000000"/>
        <rFont val="宋体"/>
        <family val="3"/>
        <charset val="134"/>
      </rPr>
      <t>估</t>
    </r>
    <r>
      <rPr>
        <sz val="12"/>
        <color rgb="FF000000"/>
        <rFont val="Times New Roman"/>
        <family val="1"/>
      </rPr>
      <t>)</t>
    </r>
  </si>
  <si>
    <r>
      <rPr>
        <sz val="12"/>
        <rFont val="宋体"/>
        <family val="3"/>
        <charset val="134"/>
      </rPr>
      <t>《信号与系统</t>
    </r>
    <r>
      <rPr>
        <sz val="12"/>
        <rFont val="Times New Roman"/>
        <family val="1"/>
      </rPr>
      <t>(</t>
    </r>
    <r>
      <rPr>
        <sz val="12"/>
        <rFont val="宋体"/>
        <family val="3"/>
        <charset val="134"/>
      </rPr>
      <t>第四版</t>
    </r>
    <r>
      <rPr>
        <sz val="12"/>
        <rFont val="Times New Roman"/>
        <family val="1"/>
      </rPr>
      <t>)</t>
    </r>
    <r>
      <rPr>
        <sz val="12"/>
        <rFont val="宋体"/>
        <family val="3"/>
        <charset val="134"/>
      </rPr>
      <t>》习题详解</t>
    </r>
  </si>
  <si>
    <t>陈生潭</t>
  </si>
  <si>
    <t>9787560633657</t>
  </si>
  <si>
    <r>
      <rPr>
        <sz val="12"/>
        <rFont val="宋体"/>
        <family val="3"/>
        <charset val="134"/>
      </rPr>
      <t>《信号与系统</t>
    </r>
    <r>
      <rPr>
        <sz val="12"/>
        <rFont val="Times New Roman"/>
        <family val="1"/>
      </rPr>
      <t>(</t>
    </r>
    <r>
      <rPr>
        <sz val="12"/>
        <rFont val="宋体"/>
        <family val="3"/>
        <charset val="134"/>
      </rPr>
      <t>第四版</t>
    </r>
    <r>
      <rPr>
        <sz val="12"/>
        <rFont val="Times New Roman"/>
        <family val="1"/>
      </rPr>
      <t>)</t>
    </r>
    <r>
      <rPr>
        <sz val="12"/>
        <rFont val="宋体"/>
        <family val="3"/>
        <charset val="134"/>
      </rPr>
      <t>》学习指导</t>
    </r>
  </si>
  <si>
    <t>张小虹</t>
  </si>
  <si>
    <t>9787560648675</t>
  </si>
  <si>
    <t>18.1</t>
  </si>
  <si>
    <t>《信号与系统》综合实验教程</t>
  </si>
  <si>
    <t>陆  毅</t>
  </si>
  <si>
    <t>9787564124298</t>
  </si>
  <si>
    <r>
      <rPr>
        <sz val="12"/>
        <rFont val="Arial"/>
        <family val="2"/>
      </rPr>
      <t xml:space="preserve">	</t>
    </r>
    <r>
      <rPr>
        <sz val="12"/>
        <rFont val="宋体"/>
        <family val="3"/>
        <charset val="134"/>
      </rPr>
      <t>本专科</t>
    </r>
  </si>
  <si>
    <t>《银行法学》</t>
  </si>
  <si>
    <r>
      <rPr>
        <sz val="12"/>
        <color indexed="8"/>
        <rFont val="宋体"/>
        <family val="3"/>
        <charset val="134"/>
      </rPr>
      <t>陈</t>
    </r>
    <r>
      <rPr>
        <sz val="12"/>
        <color rgb="FF000000"/>
        <rFont val="Times New Roman"/>
        <family val="1"/>
      </rPr>
      <t xml:space="preserve">  </t>
    </r>
    <r>
      <rPr>
        <sz val="12"/>
        <color indexed="8"/>
        <rFont val="宋体"/>
        <family val="3"/>
        <charset val="134"/>
      </rPr>
      <t>晴</t>
    </r>
  </si>
  <si>
    <t>《语言学概论》学习指导</t>
  </si>
  <si>
    <t>杨忠</t>
  </si>
  <si>
    <t>东北师范大学出版社</t>
  </si>
  <si>
    <t>978-7-5602-4502-7</t>
  </si>
  <si>
    <t>现货</t>
  </si>
  <si>
    <t>ppt</t>
  </si>
  <si>
    <t>《中国近现代史纲要》学生辅学用书（双色）（含微课）（提供自主学习与考试平台）</t>
  </si>
  <si>
    <t>978-7-5684-0407-5/01</t>
  </si>
  <si>
    <t>《中级财务会计（第3版）》学习指导书</t>
  </si>
  <si>
    <t>温美琴 施元冲</t>
  </si>
  <si>
    <t>9787115518101</t>
  </si>
  <si>
    <t>201908</t>
  </si>
  <si>
    <t>《中级财务会计（微课版 第四版）》学习指导书</t>
  </si>
  <si>
    <t>9787115491442</t>
  </si>
  <si>
    <t>201810</t>
  </si>
  <si>
    <t>《重庆市献条例》（释义）</t>
  </si>
  <si>
    <r>
      <rPr>
        <sz val="12"/>
        <color rgb="FF000000"/>
        <rFont val="宋体"/>
        <family val="3"/>
        <charset val="134"/>
      </rPr>
      <t>邹</t>
    </r>
    <r>
      <rPr>
        <sz val="12"/>
        <color rgb="FF000000"/>
        <rFont val="Times New Roman"/>
        <family val="1"/>
      </rPr>
      <t xml:space="preserve">  </t>
    </r>
    <r>
      <rPr>
        <sz val="12"/>
        <color rgb="FF000000"/>
        <rFont val="宋体"/>
        <family val="3"/>
        <charset val="134"/>
      </rPr>
      <t>钢</t>
    </r>
  </si>
  <si>
    <t>学术专著</t>
  </si>
  <si>
    <t>《自动控制基础》学习指导及习题
详解</t>
  </si>
  <si>
    <t>薛弘晔</t>
  </si>
  <si>
    <t>9787560657677</t>
  </si>
  <si>
    <r>
      <rPr>
        <sz val="12"/>
        <color theme="1"/>
        <rFont val="Times New Roman"/>
        <family val="1"/>
      </rPr>
      <t>×</t>
    </r>
    <r>
      <rPr>
        <sz val="12"/>
        <color theme="1"/>
        <rFont val="宋体"/>
        <family val="3"/>
        <charset val="134"/>
      </rPr>
      <t>就业</t>
    </r>
    <r>
      <rPr>
        <sz val="12"/>
        <color theme="1"/>
        <rFont val="Times New Roman"/>
        <family val="1"/>
      </rPr>
      <t>—</t>
    </r>
    <r>
      <rPr>
        <sz val="12"/>
        <color theme="1"/>
        <rFont val="宋体"/>
        <family val="3"/>
        <charset val="134"/>
      </rPr>
      <t>美术设计类大学生就业创业实用手册</t>
    </r>
  </si>
  <si>
    <r>
      <rPr>
        <sz val="12"/>
        <color theme="1"/>
        <rFont val="宋体"/>
        <family val="3"/>
        <charset val="134"/>
      </rPr>
      <t>杨</t>
    </r>
    <r>
      <rPr>
        <sz val="12"/>
        <color theme="1"/>
        <rFont val="Times New Roman"/>
        <family val="1"/>
      </rPr>
      <t xml:space="preserve">  </t>
    </r>
    <r>
      <rPr>
        <sz val="12"/>
        <color theme="1"/>
        <rFont val="宋体"/>
        <family val="3"/>
        <charset val="134"/>
      </rPr>
      <t>寒</t>
    </r>
  </si>
  <si>
    <r>
      <rPr>
        <sz val="12"/>
        <color rgb="FF000000"/>
        <rFont val="Times New Roman"/>
        <family val="1"/>
      </rPr>
      <t>2016</t>
    </r>
    <r>
      <rPr>
        <sz val="12"/>
        <color rgb="FF000000"/>
        <rFont val="宋体"/>
        <family val="3"/>
        <charset val="134"/>
      </rPr>
      <t>四川美术统考新高地</t>
    </r>
  </si>
  <si>
    <r>
      <rPr>
        <sz val="12"/>
        <color rgb="FF000000"/>
        <rFont val="宋体"/>
        <family val="3"/>
        <charset val="134"/>
      </rPr>
      <t>杨</t>
    </r>
    <r>
      <rPr>
        <sz val="12"/>
        <color rgb="FF000000"/>
        <rFont val="Times New Roman"/>
        <family val="1"/>
      </rPr>
      <t xml:space="preserve">  </t>
    </r>
    <r>
      <rPr>
        <sz val="12"/>
        <color rgb="FF000000"/>
        <rFont val="宋体"/>
        <family val="3"/>
        <charset val="134"/>
      </rPr>
      <t>孟</t>
    </r>
  </si>
  <si>
    <t>央美有约美术系列</t>
  </si>
  <si>
    <r>
      <rPr>
        <sz val="12"/>
        <color rgb="FF000000"/>
        <rFont val="Times New Roman"/>
        <family val="1"/>
      </rPr>
      <t>2017</t>
    </r>
    <r>
      <rPr>
        <sz val="12"/>
        <color rgb="FF000000"/>
        <rFont val="宋体"/>
        <family val="3"/>
        <charset val="134"/>
      </rPr>
      <t>四川美术统考新高地</t>
    </r>
  </si>
  <si>
    <t>汪玉雷</t>
  </si>
  <si>
    <r>
      <rPr>
        <sz val="12"/>
        <rFont val="Times New Roman"/>
        <family val="1"/>
      </rPr>
      <t>2018—2019</t>
    </r>
    <r>
      <rPr>
        <sz val="12"/>
        <rFont val="宋体"/>
        <family val="3"/>
        <charset val="134"/>
      </rPr>
      <t>软件定义卫星高峰论坛优秀论文汇编</t>
    </r>
  </si>
  <si>
    <t>赵军锁</t>
  </si>
  <si>
    <t>9787560657042</t>
  </si>
  <si>
    <r>
      <rPr>
        <sz val="12"/>
        <rFont val="Times New Roman"/>
        <family val="1"/>
      </rPr>
      <t>32</t>
    </r>
    <r>
      <rPr>
        <sz val="12"/>
        <rFont val="宋体"/>
        <family val="3"/>
        <charset val="134"/>
      </rPr>
      <t>位微机原理及接口技术</t>
    </r>
  </si>
  <si>
    <t>何苏勤</t>
  </si>
  <si>
    <t>9787560645858</t>
  </si>
  <si>
    <t>17.8</t>
  </si>
  <si>
    <r>
      <rPr>
        <sz val="12"/>
        <color rgb="FF000000"/>
        <rFont val="Times New Roman"/>
        <family val="1"/>
      </rPr>
      <t>36</t>
    </r>
    <r>
      <rPr>
        <sz val="12"/>
        <color indexed="8"/>
        <rFont val="宋体"/>
        <family val="3"/>
        <charset val="134"/>
      </rPr>
      <t>法解数学考题</t>
    </r>
  </si>
  <si>
    <t>聂青云</t>
  </si>
  <si>
    <t>9787560645551</t>
  </si>
  <si>
    <r>
      <rPr>
        <sz val="12"/>
        <color rgb="FF000000"/>
        <rFont val="Times New Roman"/>
        <family val="1"/>
      </rPr>
      <t>3D Max Nray</t>
    </r>
    <r>
      <rPr>
        <sz val="12"/>
        <color rgb="FF000000"/>
        <rFont val="宋体"/>
        <family val="3"/>
        <charset val="134"/>
      </rPr>
      <t>环境艺术教程</t>
    </r>
  </si>
  <si>
    <t>王志武</t>
  </si>
  <si>
    <t>高等院校　艺术设计专业应用技能型规划教材</t>
  </si>
  <si>
    <t>3ds Max ＆ Unreal Engine 4——VR三维建模技术实例教程（附VR模型）</t>
  </si>
  <si>
    <t>初树平 张翔</t>
  </si>
  <si>
    <t>9787115500267</t>
  </si>
  <si>
    <t>201907</t>
  </si>
  <si>
    <t>虚拟现实应用技术“十三五”规划教材</t>
  </si>
  <si>
    <t>3ds Max 2014效果图制作标准教程 微课版</t>
  </si>
  <si>
    <t>任美睿,高华</t>
  </si>
  <si>
    <t>9787115413888</t>
  </si>
  <si>
    <t>201603</t>
  </si>
  <si>
    <t>PPT、视频、源代码</t>
  </si>
  <si>
    <t>3ds Max 2016+VRay 室内效果图制作案例教程（双色）</t>
  </si>
  <si>
    <t>卿勇、蒲先祥、范晓峰</t>
  </si>
  <si>
    <t>978-7-5684-0482-2/02</t>
  </si>
  <si>
    <t>3ds Max 2016+VRay建筑室内外效果图设计案例教程（全彩）</t>
  </si>
  <si>
    <t>宋丽萍、刘海龙、王晓雅</t>
  </si>
  <si>
    <t>978-7-313-16497-1</t>
  </si>
  <si>
    <t>3ds Max&amp;Vray&amp;Photoshop室内装修效果图表现技法（附微课视频）</t>
  </si>
  <si>
    <t>王海文 熊晓波 徐璐</t>
  </si>
  <si>
    <t>9787115476715</t>
  </si>
  <si>
    <t>201806</t>
  </si>
  <si>
    <t>PPT、源代码、补充、</t>
  </si>
  <si>
    <t>现代创意新思维·十三五高等院校艺术设计规划教材</t>
  </si>
  <si>
    <t>3ds Max/VRay室内家装工装效果图表现技法（微课版）(附光盘)</t>
  </si>
  <si>
    <t>刁俊琴  田罡</t>
  </si>
  <si>
    <t>9787115427632</t>
  </si>
  <si>
    <t>201612</t>
  </si>
  <si>
    <t>PPT、场景文件</t>
  </si>
  <si>
    <t>3ds Max+VRay室内设计效果图表现实例教程</t>
  </si>
  <si>
    <t>邸锐 郭艳云 温宏岩</t>
  </si>
  <si>
    <t>9787115445261</t>
  </si>
  <si>
    <t>PPT、操作视频</t>
  </si>
  <si>
    <t>3ds Max基础与应用精品教程（9.0版）</t>
  </si>
  <si>
    <t>甘登岱</t>
  </si>
  <si>
    <t>978-7-80243-085-3/01</t>
  </si>
  <si>
    <t>3DS MAX中文版实战经典</t>
  </si>
  <si>
    <t>丁勇</t>
  </si>
  <si>
    <t>中国轻工业出版社</t>
  </si>
  <si>
    <t>ISBN 978-7-5184-0923-5</t>
  </si>
  <si>
    <t>3dsmax三维动画制作技法（基础篇）（第2版）</t>
  </si>
  <si>
    <t>彭国华</t>
  </si>
  <si>
    <t>电子工业出版社</t>
  </si>
  <si>
    <t>计算机类</t>
  </si>
  <si>
    <t>3dsMAX数字动画实用教程</t>
  </si>
  <si>
    <r>
      <rPr>
        <sz val="12"/>
        <color theme="1"/>
        <rFont val="Times New Roman"/>
        <family val="1"/>
      </rPr>
      <t>3D</t>
    </r>
    <r>
      <rPr>
        <sz val="12"/>
        <color theme="1"/>
        <rFont val="宋体"/>
        <family val="3"/>
        <charset val="134"/>
      </rPr>
      <t>打印基础实务</t>
    </r>
  </si>
  <si>
    <t>胡建</t>
  </si>
  <si>
    <t>3D打印技术实训教程</t>
  </si>
  <si>
    <t>宋凤莲、陈东 主编</t>
  </si>
  <si>
    <t>978-7-307-20524-6</t>
  </si>
  <si>
    <t>3D打印技术与产品设计</t>
  </si>
  <si>
    <t>石  敏  张志贤</t>
  </si>
  <si>
    <r>
      <rPr>
        <sz val="12"/>
        <color rgb="FF000000"/>
        <rFont val="Times New Roman"/>
        <family val="1"/>
      </rPr>
      <t>3D</t>
    </r>
    <r>
      <rPr>
        <sz val="12"/>
        <color rgb="FF000000"/>
        <rFont val="宋体"/>
        <family val="3"/>
        <charset val="134"/>
      </rPr>
      <t>打印项目教程</t>
    </r>
  </si>
  <si>
    <t>赖周艺</t>
  </si>
  <si>
    <t>PPT</t>
  </si>
  <si>
    <t>3D虚拟世界设计与制作(全彩)</t>
  </si>
  <si>
    <t>魏云刚</t>
  </si>
  <si>
    <t>4G移动通信技术与应用</t>
  </si>
  <si>
    <t>易著梁 黄继文 陈玉胜</t>
  </si>
  <si>
    <t>9787115446435</t>
  </si>
  <si>
    <t>201706</t>
  </si>
  <si>
    <t>普通高等学校电类规划教材--电子信息与通信工程</t>
  </si>
  <si>
    <t>51单片机典型项目实战全能一本通 C语言版 视频版</t>
  </si>
  <si>
    <t>张毅刚</t>
  </si>
  <si>
    <t>9787115474001</t>
  </si>
  <si>
    <t>PPT、视频、运行文件</t>
  </si>
  <si>
    <r>
      <rPr>
        <sz val="12"/>
        <rFont val="Times New Roman"/>
        <family val="1"/>
      </rPr>
      <t>51</t>
    </r>
    <r>
      <rPr>
        <sz val="12"/>
        <rFont val="宋体"/>
        <family val="3"/>
        <charset val="134"/>
      </rPr>
      <t>单片机实战指南</t>
    </r>
  </si>
  <si>
    <t>陈景波</t>
  </si>
  <si>
    <t>9787560652467</t>
  </si>
  <si>
    <t>19.4</t>
  </si>
  <si>
    <t>51单片机项目教程（C语言版）（赠单片机开发板）</t>
  </si>
  <si>
    <t>吴险峰</t>
  </si>
  <si>
    <t>9787115425409</t>
  </si>
  <si>
    <t>PPT、教案、大纲、源代码、教学计划表、视频教程</t>
  </si>
  <si>
    <r>
      <rPr>
        <sz val="12"/>
        <color rgb="FF000000"/>
        <rFont val="Times New Roman"/>
        <family val="1"/>
      </rPr>
      <t>51</t>
    </r>
    <r>
      <rPr>
        <sz val="12"/>
        <color rgb="FF000000"/>
        <rFont val="宋体"/>
        <family val="3"/>
        <charset val="134"/>
      </rPr>
      <t>单片机应用技术</t>
    </r>
    <r>
      <rPr>
        <sz val="12"/>
        <color rgb="FF000000"/>
        <rFont val="Times New Roman"/>
        <family val="1"/>
      </rPr>
      <t>(C</t>
    </r>
    <r>
      <rPr>
        <sz val="12"/>
        <color rgb="FF000000"/>
        <rFont val="宋体"/>
        <family val="3"/>
        <charset val="134"/>
      </rPr>
      <t>语言版</t>
    </r>
    <r>
      <rPr>
        <sz val="12"/>
        <color rgb="FF000000"/>
        <rFont val="Times New Roman"/>
        <family val="1"/>
      </rPr>
      <t>)</t>
    </r>
  </si>
  <si>
    <t>刘爱荣</t>
  </si>
  <si>
    <t>自动化专业本科系列教材</t>
  </si>
  <si>
    <t>5G移动通信技术</t>
  </si>
  <si>
    <t>崔海滨</t>
  </si>
  <si>
    <t>9787560658551</t>
  </si>
  <si>
    <t>20.9</t>
  </si>
  <si>
    <r>
      <rPr>
        <sz val="12"/>
        <rFont val="Times New Roman"/>
        <family val="1"/>
      </rPr>
      <t>90</t>
    </r>
    <r>
      <rPr>
        <sz val="12"/>
        <rFont val="宋体"/>
        <family val="3"/>
        <charset val="134"/>
      </rPr>
      <t>后大学生活导航</t>
    </r>
    <r>
      <rPr>
        <sz val="12"/>
        <rFont val="Times New Roman"/>
        <family val="1"/>
      </rPr>
      <t>——</t>
    </r>
    <r>
      <rPr>
        <sz val="12"/>
        <rFont val="宋体"/>
        <family val="3"/>
        <charset val="134"/>
      </rPr>
      <t>我的大学
我做主</t>
    </r>
  </si>
  <si>
    <t>宋宝萍</t>
  </si>
  <si>
    <t>9787560626109</t>
  </si>
  <si>
    <r>
      <rPr>
        <sz val="12"/>
        <rFont val="Times New Roman"/>
        <family val="1"/>
      </rPr>
      <t>ABAQUS 2019</t>
    </r>
    <r>
      <rPr>
        <sz val="12"/>
        <rFont val="宋体"/>
        <family val="3"/>
        <charset val="134"/>
      </rPr>
      <t>有限元分析工程实例教程</t>
    </r>
    <r>
      <rPr>
        <sz val="12"/>
        <rFont val="Times New Roman"/>
        <family val="1"/>
      </rPr>
      <t>——</t>
    </r>
    <r>
      <rPr>
        <sz val="12"/>
        <rFont val="宋体"/>
        <family val="3"/>
        <charset val="134"/>
      </rPr>
      <t>从入门到精通</t>
    </r>
  </si>
  <si>
    <t>冯翠云</t>
  </si>
  <si>
    <t>9787560657738</t>
  </si>
  <si>
    <t>Access 2010数据库基础与应用教程（第2版）</t>
  </si>
  <si>
    <t>陈薇薇 冯莹莹 巫张英</t>
  </si>
  <si>
    <t>9787115462831</t>
  </si>
  <si>
    <t>201708</t>
  </si>
  <si>
    <t>PPT、补充、实例</t>
  </si>
  <si>
    <t>普通高等学校计算机教育“十三五”规划教材</t>
  </si>
  <si>
    <t>Access 2010数据库教程 微课版</t>
  </si>
  <si>
    <t>苏林萍 谢萍 周蓉</t>
  </si>
  <si>
    <t>9787115475022</t>
  </si>
  <si>
    <t>201802</t>
  </si>
  <si>
    <t>视频、PPT、补充、答案</t>
  </si>
  <si>
    <t>21世纪高等教育计算机规划教材</t>
  </si>
  <si>
    <t>Access 2010数据库应用案例教程</t>
  </si>
  <si>
    <t>曹小震</t>
  </si>
  <si>
    <t>清华大学出版社</t>
  </si>
  <si>
    <t>Access 2010数据库应用案例教程（双色）</t>
  </si>
  <si>
    <t>国静萍、高云全、刘建新</t>
  </si>
  <si>
    <t>978-7-313-13680-0/01</t>
  </si>
  <si>
    <t>Access 2010数据库应用技术案例教程</t>
  </si>
  <si>
    <t>刘垣、林敦欣、连贻捷、林铭德、张波尔、刘琰</t>
  </si>
  <si>
    <t>Access 2010数据库应用技术案例教程学习指导</t>
  </si>
  <si>
    <t>刘垣、林铭德、连贻捷、林敦欣、张波尔、刘琰</t>
  </si>
  <si>
    <t>Access 2010数据库应用教程</t>
  </si>
  <si>
    <t>彭毅弘、李盼盼、刘永芬</t>
  </si>
  <si>
    <t>Access 2010数据库应用教程（配光盘）</t>
  </si>
  <si>
    <t>韩金仓、马亚丽</t>
  </si>
  <si>
    <t>Access 2010数据库应用教程学习指导（第2版）</t>
  </si>
  <si>
    <t>李  浩  卫权岗   程凤娟   赵玉娟</t>
  </si>
  <si>
    <t>Access 2010数据库应用实训指导</t>
  </si>
  <si>
    <t>朱明俊、朱希伟、朱接文</t>
  </si>
  <si>
    <t>978-7-313-18078-0</t>
  </si>
  <si>
    <t>Access 2010数据库应用实验教程</t>
  </si>
  <si>
    <t>Access 2013数据库技术及应用</t>
  </si>
  <si>
    <t>邱惠芳、向隅、李伟、冯力、叶文</t>
  </si>
  <si>
    <t>Access 2016数据库应用案例教程</t>
  </si>
  <si>
    <t>辛明远</t>
  </si>
  <si>
    <t>Access 2016数据库应用基础教程</t>
  </si>
  <si>
    <t>芦扬</t>
  </si>
  <si>
    <t>王秉宏</t>
  </si>
  <si>
    <t>Access2010数据库应用教程（第2版）</t>
  </si>
  <si>
    <t>程凤娟   赵玉娟   卫权岗  李浩</t>
  </si>
  <si>
    <t>Access数据库基础案例教程</t>
  </si>
  <si>
    <t>王爱莲、郭淑馨、顾振山、刘洋</t>
  </si>
  <si>
    <r>
      <rPr>
        <sz val="12"/>
        <rFont val="Times New Roman"/>
        <family val="1"/>
      </rPr>
      <t>Access</t>
    </r>
    <r>
      <rPr>
        <sz val="12"/>
        <rFont val="宋体"/>
        <family val="3"/>
        <charset val="134"/>
      </rPr>
      <t>数据库设计</t>
    </r>
  </si>
  <si>
    <t>杨文莲</t>
  </si>
  <si>
    <t>9787560650081</t>
  </si>
  <si>
    <r>
      <rPr>
        <sz val="12"/>
        <rFont val="Times New Roman"/>
        <family val="1"/>
      </rPr>
      <t>Access</t>
    </r>
    <r>
      <rPr>
        <sz val="12"/>
        <rFont val="宋体"/>
        <family val="3"/>
        <charset val="134"/>
      </rPr>
      <t>数据库设计实验及习题解答</t>
    </r>
  </si>
  <si>
    <t>9787560651316</t>
  </si>
  <si>
    <t>18.10</t>
  </si>
  <si>
    <t xml:space="preserve">Access数据库系统设计上机指导与测试（第2版）  </t>
  </si>
  <si>
    <t>廖瑞华 李勇帆</t>
  </si>
  <si>
    <t>9787115503220</t>
  </si>
  <si>
    <t>201912</t>
  </si>
  <si>
    <t>工业和信息化普通高等教育“十三五”规划教材</t>
  </si>
  <si>
    <t xml:space="preserve">Access数据库系统设计与应用教程（第2版）  </t>
  </si>
  <si>
    <t>李勇帆  廖瑞华</t>
  </si>
  <si>
    <t>9787115503237</t>
  </si>
  <si>
    <t>Access数据库应用基础教程（第五版）</t>
  </si>
  <si>
    <r>
      <rPr>
        <sz val="12"/>
        <rFont val="Times New Roman"/>
        <family val="1"/>
      </rPr>
      <t>Access</t>
    </r>
    <r>
      <rPr>
        <sz val="12"/>
        <rFont val="宋体"/>
        <family val="3"/>
        <charset val="134"/>
      </rPr>
      <t>数据库应用教程</t>
    </r>
  </si>
  <si>
    <t>王华金</t>
  </si>
  <si>
    <t>9787560654003</t>
  </si>
  <si>
    <t>ADINA分析基础与工程实践</t>
  </si>
  <si>
    <t>高霖、费根胜、王明振、徐新瑞 著</t>
  </si>
  <si>
    <t>Adobe Photoshop CC 2017图像处理教程</t>
  </si>
  <si>
    <t>石喜富 郭建璞 董晓晓</t>
  </si>
  <si>
    <t>9787115465290</t>
  </si>
  <si>
    <t>201711</t>
  </si>
  <si>
    <t>PPT、素材</t>
  </si>
  <si>
    <t>21世纪高等院校数字艺术类规划教材</t>
  </si>
  <si>
    <t xml:space="preserve">After Effects CC数字影视合成案例教程（全彩慕课版）  </t>
  </si>
  <si>
    <t>陈奕 陈珊</t>
  </si>
  <si>
    <t>9787115537133</t>
  </si>
  <si>
    <t>课件、教案、大纲、素材</t>
  </si>
  <si>
    <t>“十三五”高等院校数字艺术精品课程规划教材</t>
  </si>
  <si>
    <t>After Effects CC移动UI动效设计必修课</t>
  </si>
  <si>
    <t>吴桢、路倩、王志新</t>
  </si>
  <si>
    <t>After Effects CC移动网站UI交互动效设计全程揭秘</t>
  </si>
  <si>
    <t>张晨起</t>
  </si>
  <si>
    <t>9787302529187</t>
  </si>
  <si>
    <t>2019-09-01</t>
  </si>
  <si>
    <t>After Effects CC影视动画后期特效与合成</t>
  </si>
  <si>
    <t>潘登、刘晓宇</t>
  </si>
  <si>
    <t>After Effects CC影视后期制作标准教程 微课版</t>
  </si>
  <si>
    <t>金日龙</t>
  </si>
  <si>
    <t>9787115417336</t>
  </si>
  <si>
    <t>PPT、视频、素材</t>
  </si>
  <si>
    <t>After Effects CS6影视后期合成案例教程（微课版）</t>
  </si>
  <si>
    <t>袁懿磊 马红军</t>
  </si>
  <si>
    <t>9787115458391</t>
  </si>
  <si>
    <t>201801</t>
  </si>
  <si>
    <t>PPT、大纲、素材、补充、教案</t>
  </si>
  <si>
    <t>创意设计人才培养规划教材</t>
  </si>
  <si>
    <t>PPT、大纲、源代码、补充、教案</t>
  </si>
  <si>
    <t>After Effects CS6影视后期制作标准教程 微课版</t>
  </si>
  <si>
    <t>沈真波  薛志红 王丽芳</t>
  </si>
  <si>
    <t>9787115428981</t>
  </si>
  <si>
    <t>201607</t>
  </si>
  <si>
    <t>PPT、视频、大纲、补充、教案</t>
  </si>
  <si>
    <t>After Effects UI交互动画设计</t>
  </si>
  <si>
    <t>9787115482655</t>
  </si>
  <si>
    <t>201807</t>
  </si>
  <si>
    <t>课件、视频素材</t>
  </si>
  <si>
    <t>新媒体设计系列</t>
  </si>
  <si>
    <t xml:space="preserve">AI与区块链智能 </t>
  </si>
  <si>
    <t>刘志毅</t>
  </si>
  <si>
    <t>9787115532367</t>
  </si>
  <si>
    <t>高等学校信息技术类新方向新动能新形态系列规划教材</t>
  </si>
  <si>
    <r>
      <rPr>
        <sz val="12"/>
        <rFont val="Times New Roman"/>
        <family val="1"/>
      </rPr>
      <t>Altium Designer 14</t>
    </r>
    <r>
      <rPr>
        <sz val="12"/>
        <rFont val="宋体"/>
        <family val="3"/>
        <charset val="134"/>
      </rPr>
      <t>原理图与</t>
    </r>
    <r>
      <rPr>
        <sz val="12"/>
        <rFont val="Times New Roman"/>
        <family val="1"/>
      </rPr>
      <t>PCB</t>
    </r>
    <r>
      <rPr>
        <sz val="12"/>
        <rFont val="宋体"/>
        <family val="3"/>
        <charset val="134"/>
      </rPr>
      <t>设计</t>
    </r>
  </si>
  <si>
    <t>叶林朋</t>
  </si>
  <si>
    <t>9787560636344</t>
  </si>
  <si>
    <r>
      <rPr>
        <sz val="12"/>
        <color rgb="FF000000"/>
        <rFont val="Times New Roman"/>
        <family val="1"/>
      </rPr>
      <t>Altium Designer 17</t>
    </r>
    <r>
      <rPr>
        <sz val="12"/>
        <color rgb="FF000000"/>
        <rFont val="宋体"/>
        <family val="3"/>
        <charset val="134"/>
      </rPr>
      <t>原理图与</t>
    </r>
    <r>
      <rPr>
        <sz val="12"/>
        <color rgb="FF000000"/>
        <rFont val="Times New Roman"/>
        <family val="1"/>
      </rPr>
      <t>PCB</t>
    </r>
    <r>
      <rPr>
        <sz val="12"/>
        <color rgb="FF000000"/>
        <rFont val="宋体"/>
        <family val="3"/>
        <charset val="134"/>
      </rPr>
      <t>设计教程</t>
    </r>
  </si>
  <si>
    <r>
      <rPr>
        <sz val="12"/>
        <color rgb="FF000000"/>
        <rFont val="宋体"/>
        <family val="3"/>
        <charset val="134"/>
      </rPr>
      <t>赵</t>
    </r>
    <r>
      <rPr>
        <sz val="12"/>
        <color rgb="FF000000"/>
        <rFont val="Times New Roman"/>
        <family val="1"/>
      </rPr>
      <t xml:space="preserve">  </t>
    </r>
    <r>
      <rPr>
        <sz val="12"/>
        <color rgb="FF000000"/>
        <rFont val="宋体"/>
        <family val="3"/>
        <charset val="134"/>
      </rPr>
      <t>悦</t>
    </r>
  </si>
  <si>
    <t>高等学校　电气工程及其自动化专业本科系列规划教材</t>
  </si>
  <si>
    <t>Altium Designer 原理图与PCB设计（附微课视频）</t>
  </si>
  <si>
    <t>黄智伟  黄国玉</t>
  </si>
  <si>
    <t>9787115420091</t>
  </si>
  <si>
    <t>201608</t>
  </si>
  <si>
    <t>PPT、视频</t>
  </si>
  <si>
    <r>
      <rPr>
        <sz val="12"/>
        <rFont val="Times New Roman"/>
        <family val="1"/>
      </rPr>
      <t>Altium Designer</t>
    </r>
    <r>
      <rPr>
        <sz val="12"/>
        <rFont val="宋体"/>
        <family val="3"/>
        <charset val="134"/>
      </rPr>
      <t>原理图与</t>
    </r>
    <r>
      <rPr>
        <sz val="12"/>
        <rFont val="Times New Roman"/>
        <family val="1"/>
      </rPr>
      <t xml:space="preserve">PCB
</t>
    </r>
    <r>
      <rPr>
        <sz val="12"/>
        <rFont val="宋体"/>
        <family val="3"/>
        <charset val="134"/>
      </rPr>
      <t>设计制作</t>
    </r>
  </si>
  <si>
    <t>赵毓林</t>
  </si>
  <si>
    <t>9787560635163</t>
  </si>
  <si>
    <t>Android Telephony原理解析与开发指南</t>
  </si>
  <si>
    <t>杨青平</t>
  </si>
  <si>
    <t>9787115489159</t>
  </si>
  <si>
    <t>教案</t>
  </si>
  <si>
    <t>Android 高级编程（第4版）</t>
  </si>
  <si>
    <t>[美]雷托·梅尔（Reto Meier），伊恩·雷克(Ian Lake) 著；罗任榆 任强 徐攀 译</t>
  </si>
  <si>
    <t>AndroidStudio移动开发教程</t>
  </si>
  <si>
    <t>肖琨等</t>
  </si>
  <si>
    <t>2019-01</t>
  </si>
  <si>
    <r>
      <rPr>
        <sz val="12"/>
        <rFont val="Times New Roman"/>
        <family val="1"/>
      </rPr>
      <t>Android</t>
    </r>
    <r>
      <rPr>
        <sz val="12"/>
        <rFont val="宋体"/>
        <family val="3"/>
        <charset val="134"/>
      </rPr>
      <t>操作系统与应用开发</t>
    </r>
  </si>
  <si>
    <t>刘乃安</t>
  </si>
  <si>
    <t>9787560629292</t>
  </si>
  <si>
    <r>
      <rPr>
        <sz val="12"/>
        <rFont val="Times New Roman"/>
        <family val="1"/>
      </rPr>
      <t>Android</t>
    </r>
    <r>
      <rPr>
        <sz val="12"/>
        <rFont val="宋体"/>
        <family val="3"/>
        <charset val="134"/>
      </rPr>
      <t>程序设计及实践</t>
    </r>
    <r>
      <rPr>
        <sz val="12"/>
        <rFont val="Times New Roman"/>
        <family val="1"/>
      </rPr>
      <t>(</t>
    </r>
    <r>
      <rPr>
        <sz val="12"/>
        <rFont val="宋体"/>
        <family val="3"/>
        <charset val="134"/>
      </rPr>
      <t>第二版</t>
    </r>
    <r>
      <rPr>
        <sz val="12"/>
        <rFont val="Times New Roman"/>
        <family val="1"/>
      </rPr>
      <t>)</t>
    </r>
  </si>
  <si>
    <t>青岛英谷教育</t>
  </si>
  <si>
    <t>9787560653518</t>
  </si>
  <si>
    <r>
      <rPr>
        <sz val="12"/>
        <rFont val="Times New Roman"/>
        <family val="1"/>
      </rPr>
      <t>Android</t>
    </r>
    <r>
      <rPr>
        <sz val="12"/>
        <rFont val="宋体"/>
        <family val="3"/>
        <charset val="134"/>
      </rPr>
      <t>程序设计教程</t>
    </r>
  </si>
  <si>
    <t>高淇</t>
  </si>
  <si>
    <t>9787560655826</t>
  </si>
  <si>
    <r>
      <rPr>
        <sz val="12"/>
        <rFont val="Times New Roman"/>
        <family val="1"/>
      </rPr>
      <t>Android</t>
    </r>
    <r>
      <rPr>
        <sz val="12"/>
        <rFont val="宋体"/>
        <family val="3"/>
        <charset val="134"/>
      </rPr>
      <t>程序设计教程</t>
    </r>
    <r>
      <rPr>
        <sz val="12"/>
        <rFont val="Times New Roman"/>
        <family val="1"/>
      </rPr>
      <t xml:space="preserve">
(Android Studio</t>
    </r>
    <r>
      <rPr>
        <sz val="12"/>
        <rFont val="宋体"/>
        <family val="3"/>
        <charset val="134"/>
      </rPr>
      <t>版</t>
    </r>
    <r>
      <rPr>
        <sz val="12"/>
        <rFont val="Times New Roman"/>
        <family val="1"/>
      </rPr>
      <t>)</t>
    </r>
  </si>
  <si>
    <t>向守超</t>
  </si>
  <si>
    <t>9787560654713</t>
  </si>
  <si>
    <t>Android技术及应用</t>
  </si>
  <si>
    <t>张军朝</t>
  </si>
  <si>
    <t>Android开发实战（双色）</t>
  </si>
  <si>
    <t>段淑敏、管清波、晏小庆</t>
  </si>
  <si>
    <t>978-7-313-14519-2/01</t>
  </si>
  <si>
    <r>
      <rPr>
        <sz val="12"/>
        <rFont val="Times New Roman"/>
        <family val="1"/>
      </rPr>
      <t>Android</t>
    </r>
    <r>
      <rPr>
        <sz val="12"/>
        <rFont val="宋体"/>
        <family val="3"/>
        <charset val="134"/>
      </rPr>
      <t>嵌入式系统开发实战</t>
    </r>
    <r>
      <rPr>
        <sz val="12"/>
        <rFont val="Times New Roman"/>
        <family val="1"/>
      </rPr>
      <t>——</t>
    </r>
    <r>
      <rPr>
        <sz val="12"/>
        <rFont val="宋体"/>
        <family val="3"/>
        <charset val="134"/>
      </rPr>
      <t>玩转</t>
    </r>
    <r>
      <rPr>
        <sz val="12"/>
        <rFont val="Times New Roman"/>
        <family val="1"/>
      </rPr>
      <t>Linux</t>
    </r>
    <r>
      <rPr>
        <sz val="12"/>
        <rFont val="宋体"/>
        <family val="3"/>
        <charset val="134"/>
      </rPr>
      <t>内核驱动开发</t>
    </r>
  </si>
  <si>
    <t>疯壳团队</t>
  </si>
  <si>
    <t>9787560651378</t>
  </si>
  <si>
    <r>
      <rPr>
        <sz val="12"/>
        <rFont val="Times New Roman"/>
        <family val="1"/>
      </rPr>
      <t>Android</t>
    </r>
    <r>
      <rPr>
        <sz val="12"/>
        <rFont val="宋体"/>
        <family val="3"/>
        <charset val="134"/>
      </rPr>
      <t>项目开发教程</t>
    </r>
  </si>
  <si>
    <t>赵旭</t>
  </si>
  <si>
    <t>9787560651781</t>
  </si>
  <si>
    <t>Android移动开发 慕课版</t>
  </si>
  <si>
    <t>陈佳 李树强</t>
  </si>
  <si>
    <t>9787115418302</t>
  </si>
  <si>
    <t>201604</t>
  </si>
  <si>
    <t>PPT、视频、答案、补充、源代码</t>
  </si>
  <si>
    <t>Android移动开发案例教程——基于Android Studio开发环境</t>
  </si>
  <si>
    <t>张光河</t>
  </si>
  <si>
    <t>9787115447784</t>
  </si>
  <si>
    <t>201705</t>
  </si>
  <si>
    <t>PPT、源代码</t>
  </si>
  <si>
    <t>移动开发人才培养系列丛书</t>
  </si>
  <si>
    <t>Android移动开发基础案例教程</t>
  </si>
  <si>
    <t>黑马程序员</t>
  </si>
  <si>
    <t>9787115439383</t>
  </si>
  <si>
    <t>201701</t>
  </si>
  <si>
    <t>PPT、大纲、补充、</t>
  </si>
  <si>
    <t>工业和信息化“十三五”人才培养规划教材</t>
  </si>
  <si>
    <t>Android移动开发基础教程（慕课版）</t>
  </si>
  <si>
    <t>刘刚</t>
  </si>
  <si>
    <t>9787115508799</t>
  </si>
  <si>
    <t>新一代信息技术“十三五”系列规划教材</t>
  </si>
  <si>
    <t>Android移动开发项目化教程（双色）</t>
  </si>
  <si>
    <t>李扬</t>
  </si>
  <si>
    <t>978-7-5165-1163-3/01</t>
  </si>
  <si>
    <t>Android移动应用设计与开发（第2版）——基于Android Studio开发环境</t>
  </si>
  <si>
    <t>胡敏 黄宏程 李冲</t>
  </si>
  <si>
    <t>9787115447807</t>
  </si>
  <si>
    <t>201704</t>
  </si>
  <si>
    <t>Android应用程序开发与典型案例（微课版）</t>
  </si>
  <si>
    <t>华清远见教育集团 季久峰 刘洪涛</t>
  </si>
  <si>
    <t>9787115507327</t>
  </si>
  <si>
    <t>201904</t>
  </si>
  <si>
    <t>PPT、答案、源代码</t>
  </si>
  <si>
    <t>Android应用开发实践教程</t>
  </si>
  <si>
    <t>韩冬</t>
  </si>
  <si>
    <t>Angular 5 高级编程(第2版)</t>
  </si>
  <si>
    <t>[美] Adam Freeman 著 杨明军 颜炯 等译</t>
  </si>
  <si>
    <t>Angular 高级编程(第3版)</t>
  </si>
  <si>
    <t>[美]亚当·弗雷曼(Adam Freeman) 著 睢丹 译</t>
  </si>
  <si>
    <t>Animate CC 2018动画制作案例教程</t>
  </si>
  <si>
    <t>孟强</t>
  </si>
  <si>
    <t>Animate CC 2019动画制作案例教程</t>
  </si>
  <si>
    <t>孔祥亮 冯彦乔</t>
  </si>
  <si>
    <t>Animate CC 2019动画制作实例教程（微课版）</t>
  </si>
  <si>
    <t>宋晓明 司久贵</t>
  </si>
  <si>
    <t xml:space="preserve">Animate CC 2019核心应用案例教程（全彩慕课版） </t>
  </si>
  <si>
    <t>潘强</t>
  </si>
  <si>
    <t>9787115537751</t>
  </si>
  <si>
    <t>Animate CC二维动画设计与制作（微课版）</t>
  </si>
  <si>
    <t>潘博</t>
  </si>
  <si>
    <t>9787115516015</t>
  </si>
  <si>
    <t>201909</t>
  </si>
  <si>
    <t>PPT、素材、视频、试题</t>
  </si>
  <si>
    <t>ANSYS Workbench 19.0基础入门与工程实践（附教学视频）</t>
  </si>
  <si>
    <t>江民圣</t>
  </si>
  <si>
    <t>9787115496782</t>
  </si>
  <si>
    <t>201901</t>
  </si>
  <si>
    <t>AppInventor创意趣味编程</t>
  </si>
  <si>
    <t>吴明晖</t>
  </si>
  <si>
    <r>
      <rPr>
        <sz val="12"/>
        <rFont val="Times New Roman"/>
        <family val="1"/>
      </rPr>
      <t>Arduino</t>
    </r>
    <r>
      <rPr>
        <sz val="12"/>
        <rFont val="宋体"/>
        <family val="3"/>
        <charset val="134"/>
      </rPr>
      <t>零基础</t>
    </r>
    <r>
      <rPr>
        <sz val="12"/>
        <rFont val="Times New Roman"/>
        <family val="1"/>
      </rPr>
      <t>C</t>
    </r>
    <r>
      <rPr>
        <sz val="12"/>
        <rFont val="宋体"/>
        <family val="3"/>
        <charset val="134"/>
      </rPr>
      <t>语言编程</t>
    </r>
  </si>
  <si>
    <t>孙秋凤</t>
  </si>
  <si>
    <t>9787560650463</t>
  </si>
  <si>
    <t>18.7</t>
  </si>
  <si>
    <t>ARM嵌入式体系结构与接口技术（Cortex-A9版）（微课版）</t>
  </si>
  <si>
    <t>华清远见嵌入式学院 刘洪涛 秦山虎</t>
  </si>
  <si>
    <t>9787115449092</t>
  </si>
  <si>
    <t>201703</t>
  </si>
  <si>
    <t>PPT、答案</t>
  </si>
  <si>
    <t>高等院校嵌入式人才培养规划教材</t>
  </si>
  <si>
    <r>
      <rPr>
        <sz val="12"/>
        <rFont val="Times New Roman"/>
        <family val="1"/>
      </rPr>
      <t>ARM</t>
    </r>
    <r>
      <rPr>
        <sz val="12"/>
        <rFont val="宋体"/>
        <family val="3"/>
        <charset val="134"/>
      </rPr>
      <t>嵌入式系统原理及应用开发</t>
    </r>
    <r>
      <rPr>
        <sz val="12"/>
        <rFont val="Times New Roman"/>
        <family val="1"/>
      </rPr>
      <t xml:space="preserve">
(</t>
    </r>
    <r>
      <rPr>
        <sz val="12"/>
        <rFont val="宋体"/>
        <family val="3"/>
        <charset val="134"/>
      </rPr>
      <t>第二版</t>
    </r>
    <r>
      <rPr>
        <sz val="12"/>
        <rFont val="Times New Roman"/>
        <family val="1"/>
      </rPr>
      <t>)</t>
    </r>
  </si>
  <si>
    <t>谭会生</t>
  </si>
  <si>
    <t>9787560644189</t>
  </si>
  <si>
    <t>ARM嵌入式系统原理与应用</t>
  </si>
  <si>
    <t>范山岗 王奇 刘启发 赵建立 余雪勇</t>
  </si>
  <si>
    <t>9787115474711</t>
  </si>
  <si>
    <t>普通高等学校电类规划教材</t>
  </si>
  <si>
    <t>ASIC设计理论与实践——RTL 验证、综合与版图设计</t>
  </si>
  <si>
    <t>刘雯</t>
  </si>
  <si>
    <t>9787115507679</t>
  </si>
  <si>
    <t>PPT、实验代码、实验视频</t>
  </si>
  <si>
    <t>ASP.NET 3.5动态网站开发实例与操作</t>
  </si>
  <si>
    <t>任宁、郭艾华、唐国光</t>
  </si>
  <si>
    <t>978-7-80243-983-2/02</t>
  </si>
  <si>
    <r>
      <rPr>
        <sz val="12"/>
        <rFont val="Times New Roman"/>
        <family val="1"/>
      </rPr>
      <t>ASP.NET 4.0</t>
    </r>
    <r>
      <rPr>
        <sz val="12"/>
        <rFont val="宋体"/>
        <family val="3"/>
        <charset val="134"/>
      </rPr>
      <t>程序设计案例教程</t>
    </r>
  </si>
  <si>
    <t>赵军</t>
  </si>
  <si>
    <t>9787560649573</t>
  </si>
  <si>
    <t>ASP.NET 4.5动态网站开发基础教程</t>
  </si>
  <si>
    <t>韩颖、卫琳、谢琦</t>
  </si>
  <si>
    <t>ASP.NET 4.5动态网站开发基础教程（C# 2012篇）</t>
  </si>
  <si>
    <t>唐植华、陈建伟、高洁</t>
  </si>
  <si>
    <t>ASP.NET 4.5基础教程（C# 2012篇）</t>
  </si>
  <si>
    <t>王祥仲、王哲河、李玉玲</t>
  </si>
  <si>
    <t>ASP.NET 4.5网站开发实例教程</t>
  </si>
  <si>
    <t>耿超</t>
  </si>
  <si>
    <t>ASP.NET Web应用系统开发（C#）</t>
  </si>
  <si>
    <t>彭芳策</t>
  </si>
  <si>
    <t>978-7-5504-4431-7</t>
  </si>
  <si>
    <r>
      <rPr>
        <sz val="12"/>
        <rFont val="Times New Roman"/>
        <family val="1"/>
      </rPr>
      <t xml:space="preserve">ASP.NET </t>
    </r>
    <r>
      <rPr>
        <sz val="12"/>
        <rFont val="宋体"/>
        <family val="3"/>
        <charset val="134"/>
      </rPr>
      <t>程序设计及实践</t>
    </r>
  </si>
  <si>
    <t>9787560637259</t>
  </si>
  <si>
    <t>ASP.NET程序设计（慕课版）</t>
  </si>
  <si>
    <t>尚展垒 唐思均</t>
  </si>
  <si>
    <t>9787115451859</t>
  </si>
  <si>
    <t>视频、PPT、补充</t>
  </si>
  <si>
    <t>ASP.NET动态网站开发教程（第四版）</t>
  </si>
  <si>
    <t>韩颖、卫琳</t>
  </si>
  <si>
    <r>
      <rPr>
        <sz val="12"/>
        <rFont val="Times New Roman"/>
        <family val="1"/>
      </rPr>
      <t>ASP.NET</t>
    </r>
    <r>
      <rPr>
        <sz val="12"/>
        <rFont val="宋体"/>
        <family val="3"/>
        <charset val="134"/>
      </rPr>
      <t>开发与应用实践</t>
    </r>
  </si>
  <si>
    <t>王海春</t>
  </si>
  <si>
    <t>9787560639703</t>
  </si>
  <si>
    <t>ASP动态网站开发基础教程（第5版）</t>
  </si>
  <si>
    <t>马建红、潘丹妹</t>
  </si>
  <si>
    <t>AutoCAD 2014基础教程</t>
  </si>
  <si>
    <t>郭靖</t>
  </si>
  <si>
    <t>AutoCAD 2016电气设计案例教程（附微课视频）(附光盘)</t>
  </si>
  <si>
    <t>李津  贾雪艳</t>
  </si>
  <si>
    <t>9787115434302</t>
  </si>
  <si>
    <t>201611</t>
  </si>
  <si>
    <t>PPT、试题</t>
  </si>
  <si>
    <t>AutoCAD 2016基础教程</t>
  </si>
  <si>
    <t>郭静</t>
  </si>
  <si>
    <t>AutoCAD 2016实用教程</t>
  </si>
  <si>
    <t>薛山 宋志辉 侯友山</t>
  </si>
  <si>
    <t>AutoCAD 2016中文版基础教程</t>
  </si>
  <si>
    <t>肖静</t>
  </si>
  <si>
    <t>AutoCAD 2017基础教程</t>
  </si>
  <si>
    <t>AutoCAD 2017实用教程</t>
  </si>
  <si>
    <t>薛山</t>
  </si>
  <si>
    <t>AutoCAD 2018案例教程</t>
  </si>
  <si>
    <t>张立坤 陈笑</t>
  </si>
  <si>
    <t>AutoCAD 2018基础教程</t>
  </si>
  <si>
    <t>施勇、孙丽华</t>
  </si>
  <si>
    <t>AutoCAD 2018实用教程</t>
  </si>
  <si>
    <t>AutoCAD 2018中文版基础教程</t>
  </si>
  <si>
    <t>林泽鸿、张纪尧</t>
  </si>
  <si>
    <t>AutoCAD 2019案例教程</t>
  </si>
  <si>
    <t>轩春青</t>
  </si>
  <si>
    <t>AutoCAD 2019基础教程</t>
  </si>
  <si>
    <t>韩雪、郭静</t>
  </si>
  <si>
    <t>AutoCAD 2019中文版基础教程</t>
  </si>
  <si>
    <t>宋晓明、肖静</t>
  </si>
  <si>
    <r>
      <rPr>
        <sz val="12"/>
        <color indexed="8"/>
        <rFont val="Times New Roman"/>
        <family val="1"/>
      </rPr>
      <t>AutoCAD 2020</t>
    </r>
    <r>
      <rPr>
        <sz val="12"/>
        <color indexed="8"/>
        <rFont val="宋体"/>
        <family val="3"/>
        <charset val="134"/>
      </rPr>
      <t>基础绘图教程</t>
    </r>
  </si>
  <si>
    <t>谢泳</t>
  </si>
  <si>
    <t>9787560656649</t>
  </si>
  <si>
    <t>20.1</t>
  </si>
  <si>
    <t>AutoCAD 2020中文版实例教程（微课版）</t>
  </si>
  <si>
    <t>AutoCAD/3ds Max/Photoshop室内设计实例教程（附教学视频）(附光盘)</t>
  </si>
  <si>
    <t>贾燕</t>
  </si>
  <si>
    <t>9787115467959</t>
  </si>
  <si>
    <t>201804</t>
  </si>
  <si>
    <t>AutoCAD2020中文版标准教程</t>
  </si>
  <si>
    <t>何婧</t>
  </si>
  <si>
    <t>ISBN 978-7-5184-2579-2</t>
  </si>
  <si>
    <t>电子课件</t>
  </si>
  <si>
    <r>
      <rPr>
        <sz val="12"/>
        <rFont val="Times New Roman"/>
        <family val="1"/>
      </rPr>
      <t>AutoCAD</t>
    </r>
    <r>
      <rPr>
        <sz val="12"/>
        <rFont val="宋体"/>
        <family val="3"/>
        <charset val="134"/>
      </rPr>
      <t>绘图教程</t>
    </r>
  </si>
  <si>
    <t>9787560642055</t>
  </si>
  <si>
    <r>
      <rPr>
        <sz val="12"/>
        <color indexed="8"/>
        <rFont val="宋体"/>
        <family val="3"/>
        <charset val="134"/>
      </rPr>
      <t>AutoCAD绘图实训教程（</t>
    </r>
    <r>
      <rPr>
        <sz val="12"/>
        <color indexed="8"/>
        <rFont val="Times New Roman"/>
        <family val="1"/>
      </rPr>
      <t>2009</t>
    </r>
    <r>
      <rPr>
        <sz val="12"/>
        <color indexed="8"/>
        <rFont val="宋体"/>
        <family val="3"/>
        <charset val="134"/>
      </rPr>
      <t>版）</t>
    </r>
  </si>
  <si>
    <t>李秀娟</t>
  </si>
  <si>
    <t>978-7-80243-267-3/02</t>
  </si>
  <si>
    <r>
      <rPr>
        <sz val="12"/>
        <color indexed="8"/>
        <rFont val="宋体"/>
        <family val="3"/>
        <charset val="134"/>
      </rPr>
      <t>AutoCAD基础与应用精品教程（</t>
    </r>
    <r>
      <rPr>
        <sz val="12"/>
        <color indexed="8"/>
        <rFont val="Times New Roman"/>
        <family val="1"/>
      </rPr>
      <t>2008</t>
    </r>
    <r>
      <rPr>
        <sz val="12"/>
        <color indexed="8"/>
        <rFont val="宋体"/>
        <family val="3"/>
        <charset val="134"/>
      </rPr>
      <t>版）</t>
    </r>
  </si>
  <si>
    <t>978-7-80243-171-3/01</t>
  </si>
  <si>
    <t>AutoCAD计算机辅助设计标准教程 慕课版</t>
  </si>
  <si>
    <t>老虎工作室 姜勇 王玉勤</t>
  </si>
  <si>
    <t>9787115423627</t>
  </si>
  <si>
    <t>201605</t>
  </si>
  <si>
    <t>PPT、源文件</t>
  </si>
  <si>
    <t>AutoCAD建筑制图基础教程（2008版，第2版）</t>
  </si>
  <si>
    <t>王永皎、徐欣、李金莱</t>
  </si>
  <si>
    <t>AutoCAD建筑制图基础教程（2014版）</t>
  </si>
  <si>
    <t>张霁芬、杨海勇</t>
  </si>
  <si>
    <t>AutoCAD建筑制图基础教程（2016版）</t>
  </si>
  <si>
    <r>
      <rPr>
        <sz val="12"/>
        <color indexed="8"/>
        <rFont val="宋体"/>
        <family val="3"/>
        <charset val="134"/>
      </rPr>
      <t>AutoCAD建筑制图精品教程（</t>
    </r>
    <r>
      <rPr>
        <sz val="12"/>
        <color indexed="8"/>
        <rFont val="Times New Roman"/>
        <family val="1"/>
      </rPr>
      <t>2008</t>
    </r>
    <r>
      <rPr>
        <sz val="12"/>
        <color indexed="8"/>
        <rFont val="宋体"/>
        <family val="3"/>
        <charset val="134"/>
      </rPr>
      <t>版）（双色）</t>
    </r>
  </si>
  <si>
    <t>宁莹莹、周建波、程鹏飞</t>
  </si>
  <si>
    <t>978-7-5165-1292-0</t>
  </si>
  <si>
    <t>AutoCAD建筑制图应用教程(2016版)</t>
  </si>
  <si>
    <t>王永皎  李玉萍</t>
  </si>
  <si>
    <r>
      <rPr>
        <sz val="12"/>
        <color indexed="8"/>
        <rFont val="宋体"/>
        <family val="3"/>
        <charset val="134"/>
      </rPr>
      <t>AutoCAD装修施工图设计精品教程（</t>
    </r>
    <r>
      <rPr>
        <sz val="12"/>
        <color indexed="8"/>
        <rFont val="Times New Roman"/>
        <family val="1"/>
      </rPr>
      <t>2008</t>
    </r>
    <r>
      <rPr>
        <sz val="12"/>
        <color indexed="8"/>
        <rFont val="宋体"/>
        <family val="3"/>
        <charset val="134"/>
      </rPr>
      <t>版）</t>
    </r>
  </si>
  <si>
    <t>李秀娟、张国宏</t>
  </si>
  <si>
    <t>978-7-80243-336-6/01</t>
  </si>
  <si>
    <t>Axure RP 8互联网产品原型设计（微课版）</t>
  </si>
  <si>
    <t>张晓景</t>
  </si>
  <si>
    <t>9787115476487</t>
  </si>
  <si>
    <t>Axure RP8原型设计图解视频教程Web+App</t>
  </si>
  <si>
    <t>极客学院 刘刚</t>
  </si>
  <si>
    <t>9787115445131</t>
  </si>
  <si>
    <t>PPT、素材、补充</t>
  </si>
  <si>
    <t>Axure RP原型设计图解微课视频教程（Web+App）</t>
  </si>
  <si>
    <t>9787115435156</t>
  </si>
  <si>
    <t>互联网+职业技能系列微课版创新教材</t>
  </si>
  <si>
    <t>A级专项辅导及真题训练</t>
  </si>
  <si>
    <t>战海林,朱艳红,杨慧</t>
  </si>
  <si>
    <t>978-7-5504-4400-3</t>
  </si>
  <si>
    <r>
      <rPr>
        <sz val="12"/>
        <rFont val="Times New Roman"/>
        <family val="1"/>
      </rPr>
      <t>Basic Introduction of Joint Operations(</t>
    </r>
    <r>
      <rPr>
        <sz val="12"/>
        <rFont val="宋体"/>
        <family val="3"/>
        <charset val="134"/>
      </rPr>
      <t>联合作战概论</t>
    </r>
    <r>
      <rPr>
        <sz val="12"/>
        <rFont val="Times New Roman"/>
        <family val="1"/>
      </rPr>
      <t>)</t>
    </r>
  </si>
  <si>
    <t>王刚</t>
  </si>
  <si>
    <t>9787560652221</t>
  </si>
  <si>
    <t>BIM钢筋算量解析</t>
  </si>
  <si>
    <t>李  勇</t>
  </si>
  <si>
    <t>武汉理工大学出版社</t>
  </si>
  <si>
    <t>978-7-5629-6008-9</t>
  </si>
  <si>
    <t>BIM管理与应用</t>
  </si>
  <si>
    <t>张静晓</t>
  </si>
  <si>
    <t>人民交通出版社</t>
  </si>
  <si>
    <t>978-7-114-13657-3</t>
  </si>
  <si>
    <t>普通高等教育规划教材</t>
  </si>
  <si>
    <t>BIM技术应用教程（Revit2016）</t>
  </si>
  <si>
    <t>马贻主编</t>
  </si>
  <si>
    <t>2018.09</t>
  </si>
  <si>
    <t>BIM技术与建筑能耗评价分析方法</t>
  </si>
  <si>
    <t>徐照</t>
  </si>
  <si>
    <t>BIM技术与现代化建筑运维管理</t>
  </si>
  <si>
    <t>2018.11</t>
  </si>
  <si>
    <t>国家“十三五”精品图书</t>
  </si>
  <si>
    <r>
      <rPr>
        <sz val="12"/>
        <color theme="1"/>
        <rFont val="Times New Roman"/>
        <family val="1"/>
      </rPr>
      <t>BIM</t>
    </r>
    <r>
      <rPr>
        <sz val="12"/>
        <color theme="1"/>
        <rFont val="宋体"/>
        <family val="3"/>
        <charset val="134"/>
      </rPr>
      <t>技术原理与应用</t>
    </r>
  </si>
  <si>
    <t>廖小烽</t>
  </si>
  <si>
    <r>
      <rPr>
        <sz val="12"/>
        <color theme="1"/>
        <rFont val="宋体"/>
        <family val="3"/>
        <charset val="134"/>
      </rPr>
      <t>高等教育　土建类专业规划教材</t>
    </r>
    <r>
      <rPr>
        <sz val="12"/>
        <color theme="1"/>
        <rFont val="Times New Roman"/>
        <family val="1"/>
      </rPr>
      <t>·</t>
    </r>
    <r>
      <rPr>
        <sz val="12"/>
        <color theme="1"/>
        <rFont val="宋体"/>
        <family val="3"/>
        <charset val="134"/>
      </rPr>
      <t>应用技术型</t>
    </r>
  </si>
  <si>
    <t>Bootstrap与移动应用开发</t>
  </si>
  <si>
    <t>肖睿  游学军</t>
  </si>
  <si>
    <t>9787115499806</t>
  </si>
  <si>
    <t>PPT、案例、素材、教案</t>
  </si>
  <si>
    <t>新技术技能人才培养系列教程</t>
  </si>
  <si>
    <t>视频、大纲、PPT、试题、补充、教案（新书）</t>
  </si>
  <si>
    <t>C#程序设计 慕课版</t>
  </si>
  <si>
    <t>甘勇 尚展垒 等</t>
  </si>
  <si>
    <t>9787115417695</t>
  </si>
  <si>
    <t>PPT、视频、答案、补充、</t>
  </si>
  <si>
    <t>C#程序设计及应用教程（第4版）</t>
  </si>
  <si>
    <t xml:space="preserve">马骏 </t>
  </si>
  <si>
    <t>9787115531339</t>
  </si>
  <si>
    <t>PPT、源程序、大纲</t>
  </si>
  <si>
    <t>C#程序设计项目教程</t>
  </si>
  <si>
    <t>侯春英、任华、林忠会</t>
  </si>
  <si>
    <t>978-7-5165-0071-2/01</t>
  </si>
  <si>
    <t>C#面向对象程序设计项目教程</t>
  </si>
  <si>
    <t>王超、殷晓伟、汤泳萍</t>
  </si>
  <si>
    <t>978-7-81130-689-7</t>
  </si>
  <si>
    <t>C#入门经典(第8版)</t>
  </si>
  <si>
    <t>[美]本杰明·帕金斯(Benjamin Perkins) 雅各布·维伯·哈默(Jacob Vibe Hammer) 乔恩·里德(Jon D. Reid) 著 齐立博 译</t>
  </si>
  <si>
    <r>
      <rPr>
        <sz val="12"/>
        <rFont val="Times New Roman"/>
        <family val="1"/>
      </rPr>
      <t>C#</t>
    </r>
    <r>
      <rPr>
        <sz val="12"/>
        <rFont val="宋体"/>
        <family val="3"/>
        <charset val="134"/>
      </rPr>
      <t>软件系统开发实践</t>
    </r>
  </si>
  <si>
    <t>李军</t>
  </si>
  <si>
    <t>9787560654164</t>
  </si>
  <si>
    <r>
      <rPr>
        <sz val="12"/>
        <rFont val="Times New Roman"/>
        <family val="1"/>
      </rPr>
      <t>C/C++</t>
    </r>
    <r>
      <rPr>
        <sz val="12"/>
        <rFont val="宋体"/>
        <family val="3"/>
        <charset val="134"/>
      </rPr>
      <t>程序设计</t>
    </r>
  </si>
  <si>
    <t>朱智林</t>
  </si>
  <si>
    <t>9787560652818</t>
  </si>
  <si>
    <t>19.2</t>
  </si>
  <si>
    <r>
      <rPr>
        <sz val="12"/>
        <rFont val="Times New Roman"/>
        <family val="1"/>
      </rPr>
      <t>C/C++</t>
    </r>
    <r>
      <rPr>
        <sz val="12"/>
        <rFont val="宋体"/>
        <family val="3"/>
        <charset val="134"/>
      </rPr>
      <t>单元实训案例教程</t>
    </r>
  </si>
  <si>
    <t>黄襄念</t>
  </si>
  <si>
    <t>9787560636641</t>
  </si>
  <si>
    <r>
      <rPr>
        <sz val="12"/>
        <rFont val="Times New Roman"/>
        <family val="1"/>
      </rPr>
      <t>C/C++</t>
    </r>
    <r>
      <rPr>
        <sz val="12"/>
        <rFont val="宋体"/>
        <family val="3"/>
        <charset val="134"/>
      </rPr>
      <t>语言程序设计</t>
    </r>
  </si>
  <si>
    <t>9787560627359</t>
  </si>
  <si>
    <r>
      <rPr>
        <sz val="12"/>
        <rFont val="Times New Roman"/>
        <family val="1"/>
      </rPr>
      <t>C++ STL——</t>
    </r>
    <r>
      <rPr>
        <sz val="12"/>
        <rFont val="宋体"/>
        <family val="3"/>
        <charset val="134"/>
      </rPr>
      <t>数据结构与算法实现</t>
    </r>
  </si>
  <si>
    <t>余文溪 黄襄念</t>
  </si>
  <si>
    <t>9787560656281</t>
  </si>
  <si>
    <t>C++17入门经典（第5版）</t>
  </si>
  <si>
    <t>[美]艾佛?霍尔顿(Ivor Horton) 彼得?范维尔特(Peter Van Weert) 著 卢旭红 张骏温 译</t>
  </si>
  <si>
    <t>9787302527695</t>
  </si>
  <si>
    <t>2019-06-01</t>
  </si>
  <si>
    <r>
      <rPr>
        <sz val="12"/>
        <color theme="1"/>
        <rFont val="Times New Roman"/>
        <family val="1"/>
      </rPr>
      <t>C++</t>
    </r>
    <r>
      <rPr>
        <sz val="12"/>
        <color theme="1"/>
        <rFont val="宋体"/>
        <family val="3"/>
        <charset val="134"/>
      </rPr>
      <t>程序设计</t>
    </r>
  </si>
  <si>
    <t>陈恒鑫</t>
  </si>
  <si>
    <t>普通高等院校　计算机基础系列教材</t>
  </si>
  <si>
    <t>C++程序设计</t>
  </si>
  <si>
    <t>徐耀松</t>
  </si>
  <si>
    <t>C++程序设计（第3版）</t>
  </si>
  <si>
    <t>齐建玲   邓振杰</t>
  </si>
  <si>
    <t>9787115423788</t>
  </si>
  <si>
    <t>201702</t>
  </si>
  <si>
    <t>PPT、补充、</t>
  </si>
  <si>
    <t>C++程序设计精要教程</t>
  </si>
  <si>
    <t>马光志</t>
  </si>
  <si>
    <t>9787115545763</t>
  </si>
  <si>
    <t>课件、大纲、实验、代码</t>
  </si>
  <si>
    <t>普通高等教育软件工程“十三五”规划教材</t>
  </si>
  <si>
    <t>C++程序设计实例与操作</t>
  </si>
  <si>
    <t>於实、孟程、刘锋</t>
  </si>
  <si>
    <t>978-7-80243-759-3/01</t>
  </si>
  <si>
    <t>C++程序设计实验与习题指导</t>
  </si>
  <si>
    <t>田秀霞、徐建平、彭源</t>
  </si>
  <si>
    <t>978-7-80243-813-2</t>
  </si>
  <si>
    <t>C++程序设计——思想与方法 慕课版（第3版）</t>
  </si>
  <si>
    <t>翁惠玉  俞勇</t>
  </si>
  <si>
    <t>9787115429353</t>
  </si>
  <si>
    <t>PPT、答案、代码</t>
  </si>
  <si>
    <t>C++程序设计——现代方法</t>
  </si>
  <si>
    <t>白忠建</t>
  </si>
  <si>
    <t>9787115513731</t>
  </si>
  <si>
    <t>PPT、大纲、实验大纲、源代码</t>
  </si>
  <si>
    <t>C++高级编程(第4版)</t>
  </si>
  <si>
    <t>[美]马克·葛瑞格尔（Marc Gregoire）著 徐志超 曹瑜 译</t>
  </si>
  <si>
    <r>
      <rPr>
        <sz val="12"/>
        <rFont val="Times New Roman"/>
        <family val="1"/>
      </rPr>
      <t>C++</t>
    </r>
    <r>
      <rPr>
        <sz val="12"/>
        <rFont val="宋体"/>
        <family val="3"/>
        <charset val="134"/>
      </rPr>
      <t>面向对象程序设计</t>
    </r>
  </si>
  <si>
    <t>李卫明</t>
  </si>
  <si>
    <t>9787560656540</t>
  </si>
  <si>
    <t>9787560624440</t>
  </si>
  <si>
    <t>C++面向对象程序设计（第3版）</t>
  </si>
  <si>
    <t>杜茂康</t>
  </si>
  <si>
    <r>
      <rPr>
        <sz val="12"/>
        <rFont val="Times New Roman"/>
        <family val="1"/>
      </rPr>
      <t>C++</t>
    </r>
    <r>
      <rPr>
        <sz val="12"/>
        <rFont val="宋体"/>
        <family val="3"/>
        <charset val="134"/>
      </rPr>
      <t>面向对象程序设计</t>
    </r>
    <r>
      <rPr>
        <sz val="12"/>
        <rFont val="Times New Roman"/>
        <family val="1"/>
      </rPr>
      <t>(</t>
    </r>
    <r>
      <rPr>
        <sz val="12"/>
        <rFont val="宋体"/>
        <family val="3"/>
        <charset val="134"/>
      </rPr>
      <t>第二版</t>
    </r>
    <r>
      <rPr>
        <sz val="12"/>
        <rFont val="Times New Roman"/>
        <family val="1"/>
      </rPr>
      <t>)</t>
    </r>
  </si>
  <si>
    <t>9787560652566</t>
  </si>
  <si>
    <t>19.7</t>
  </si>
  <si>
    <t>C++与数据结构（第3版）</t>
  </si>
  <si>
    <t>高飞</t>
  </si>
  <si>
    <t>C++与数据结构（第4版）</t>
  </si>
  <si>
    <r>
      <rPr>
        <sz val="12"/>
        <rFont val="Times New Roman"/>
        <family val="1"/>
      </rPr>
      <t>C++</t>
    </r>
    <r>
      <rPr>
        <sz val="12"/>
        <rFont val="宋体"/>
        <family val="3"/>
        <charset val="134"/>
      </rPr>
      <t>语言程序设计</t>
    </r>
  </si>
  <si>
    <t>刘瑞芳</t>
  </si>
  <si>
    <t>9787560643700</t>
  </si>
  <si>
    <t>17.1</t>
  </si>
  <si>
    <r>
      <rPr>
        <sz val="12"/>
        <rFont val="Times New Roman"/>
        <family val="1"/>
      </rPr>
      <t>C++</t>
    </r>
    <r>
      <rPr>
        <sz val="12"/>
        <rFont val="宋体"/>
        <family val="3"/>
        <charset val="134"/>
      </rPr>
      <t>语言程序设计案例与实践辅导</t>
    </r>
  </si>
  <si>
    <t>9787560643953</t>
  </si>
  <si>
    <r>
      <rPr>
        <sz val="12"/>
        <rFont val="Times New Roman"/>
        <family val="1"/>
      </rPr>
      <t>C++</t>
    </r>
    <r>
      <rPr>
        <sz val="12"/>
        <rFont val="宋体"/>
        <family val="3"/>
        <charset val="134"/>
      </rPr>
      <t>语言面向对象程序设计</t>
    </r>
  </si>
  <si>
    <t>苏日娜</t>
  </si>
  <si>
    <t>9787560653549</t>
  </si>
  <si>
    <r>
      <rPr>
        <sz val="12"/>
        <rFont val="Times New Roman"/>
        <family val="1"/>
      </rPr>
      <t>C51/C52</t>
    </r>
    <r>
      <rPr>
        <sz val="12"/>
        <rFont val="宋体"/>
        <family val="3"/>
        <charset val="134"/>
      </rPr>
      <t>单片机原理与应用技术</t>
    </r>
  </si>
  <si>
    <t>温宏愿</t>
  </si>
  <si>
    <t>9787560652498</t>
  </si>
  <si>
    <t>C51单片机模块焊接实验实践教程</t>
  </si>
  <si>
    <t>赵丽清</t>
  </si>
  <si>
    <t>电子电气类</t>
  </si>
  <si>
    <t>CAD/CAM应用教程</t>
  </si>
  <si>
    <t>缪德建主编</t>
  </si>
  <si>
    <t>Camtasia Studio微课制作实例教程</t>
  </si>
  <si>
    <t>方其桂</t>
  </si>
  <si>
    <r>
      <rPr>
        <sz val="12"/>
        <color theme="1"/>
        <rFont val="Times New Roman"/>
        <family val="1"/>
      </rPr>
      <t>CATIA V5 R20</t>
    </r>
    <r>
      <rPr>
        <sz val="12"/>
        <color theme="1"/>
        <rFont val="宋体"/>
        <family val="3"/>
        <charset val="134"/>
      </rPr>
      <t>基础入门与实例详解</t>
    </r>
  </si>
  <si>
    <t>田于财</t>
  </si>
  <si>
    <t>机械设计制造及其自动化应用型本科系列教材</t>
  </si>
  <si>
    <r>
      <rPr>
        <sz val="12"/>
        <rFont val="Times New Roman"/>
        <family val="1"/>
      </rPr>
      <t>CATIA</t>
    </r>
    <r>
      <rPr>
        <sz val="12"/>
        <rFont val="宋体"/>
        <family val="3"/>
        <charset val="134"/>
      </rPr>
      <t>工程设计基础教程</t>
    </r>
  </si>
  <si>
    <t>胡顺安</t>
  </si>
  <si>
    <t>9787560659022</t>
  </si>
  <si>
    <r>
      <rPr>
        <sz val="12"/>
        <rFont val="Times New Roman"/>
        <family val="1"/>
      </rPr>
      <t>CATIA</t>
    </r>
    <r>
      <rPr>
        <sz val="12"/>
        <rFont val="宋体"/>
        <family val="3"/>
        <charset val="134"/>
      </rPr>
      <t>逆向设计基础</t>
    </r>
  </si>
  <si>
    <t>左克生</t>
  </si>
  <si>
    <t>9787560648118</t>
  </si>
  <si>
    <r>
      <rPr>
        <sz val="12"/>
        <rFont val="Times New Roman"/>
        <family val="1"/>
      </rPr>
      <t>CAXA</t>
    </r>
    <r>
      <rPr>
        <sz val="12"/>
        <rFont val="宋体"/>
        <family val="3"/>
        <charset val="134"/>
      </rPr>
      <t>电子图板教程</t>
    </r>
  </si>
  <si>
    <t>马希青</t>
  </si>
  <si>
    <t>9787560640525</t>
  </si>
  <si>
    <r>
      <rPr>
        <sz val="12"/>
        <color indexed="8"/>
        <rFont val="宋体"/>
        <family val="3"/>
        <charset val="134"/>
      </rPr>
      <t>CAXA实体设计</t>
    </r>
    <r>
      <rPr>
        <sz val="12"/>
        <color indexed="8"/>
        <rFont val="Times New Roman"/>
        <family val="1"/>
      </rPr>
      <t>2009/2011</t>
    </r>
    <r>
      <rPr>
        <sz val="12"/>
        <color indexed="8"/>
        <rFont val="宋体"/>
        <family val="3"/>
        <charset val="134"/>
      </rPr>
      <t>实例与操作</t>
    </r>
  </si>
  <si>
    <t>徐建平、朱萍、王勇</t>
  </si>
  <si>
    <t>978-7-80243-846-0/01</t>
  </si>
  <si>
    <t>CentOS Linux系统管理与运维（第2版）</t>
  </si>
  <si>
    <t>张金石 钟小平</t>
  </si>
  <si>
    <t>9787115483690</t>
  </si>
  <si>
    <t>Linux创新人才培养系列</t>
  </si>
  <si>
    <t>CET-4读写强化教程</t>
  </si>
  <si>
    <t>978-7-114-11538-7</t>
  </si>
  <si>
    <r>
      <rPr>
        <sz val="12"/>
        <color theme="1"/>
        <rFont val="Times New Roman"/>
        <family val="1"/>
      </rPr>
      <t>CFD</t>
    </r>
    <r>
      <rPr>
        <sz val="12"/>
        <color theme="1"/>
        <rFont val="宋体"/>
        <family val="3"/>
        <charset val="134"/>
      </rPr>
      <t>基础与应用</t>
    </r>
  </si>
  <si>
    <r>
      <rPr>
        <sz val="12"/>
        <color theme="1"/>
        <rFont val="宋体"/>
        <family val="3"/>
        <charset val="134"/>
      </rPr>
      <t>刘</t>
    </r>
    <r>
      <rPr>
        <sz val="12"/>
        <color theme="1"/>
        <rFont val="Times New Roman"/>
        <family val="1"/>
      </rPr>
      <t xml:space="preserve">  </t>
    </r>
    <r>
      <rPr>
        <sz val="12"/>
        <color theme="1"/>
        <rFont val="宋体"/>
        <family val="3"/>
        <charset val="134"/>
      </rPr>
      <t>方</t>
    </r>
  </si>
  <si>
    <t>普通高等学校　建筑环境与能源应用工程系列教材</t>
  </si>
  <si>
    <t xml:space="preserve">Cinema 4D影视三维动画制作（全彩慕课版）     </t>
  </si>
  <si>
    <t xml:space="preserve">黄振彬，张凯 </t>
  </si>
  <si>
    <t>9787115541543</t>
  </si>
  <si>
    <t>CI设计</t>
  </si>
  <si>
    <t>焦燕</t>
  </si>
  <si>
    <t>ISBN 978-7-5184-0148-2</t>
  </si>
  <si>
    <t>CloudStack云平台部署与应用实践</t>
  </si>
  <si>
    <t>王云华、熊盛武 主编</t>
  </si>
  <si>
    <t>978-7-307-19402-1</t>
  </si>
  <si>
    <r>
      <rPr>
        <sz val="12"/>
        <rFont val="Times New Roman"/>
        <family val="1"/>
      </rPr>
      <t>CodeIgniter + PhpStorm CMS</t>
    </r>
    <r>
      <rPr>
        <sz val="12"/>
        <rFont val="宋体"/>
        <family val="3"/>
        <charset val="134"/>
      </rPr>
      <t>网站设计与开发</t>
    </r>
  </si>
  <si>
    <t>李高和</t>
  </si>
  <si>
    <t>9787560658940</t>
  </si>
  <si>
    <t>CorelDRAW X6核心应用案例教程（全彩慕课版）</t>
  </si>
  <si>
    <t>李艺 李君芳</t>
  </si>
  <si>
    <t>9787115502018</t>
  </si>
  <si>
    <t>PPT、教案、视频、素材、补充、大纲、答案</t>
  </si>
  <si>
    <t>CorelDRAW X6平面设计应用案例教程（第三版）（配光盘）</t>
  </si>
  <si>
    <t>曹天佑、刘绍婕、王梓力</t>
  </si>
  <si>
    <t>CorelDRAW X6平面设计应用案例教程（微课版）</t>
  </si>
  <si>
    <t>CorelDRAW X7平面设计案例教程</t>
  </si>
  <si>
    <t>倪鑫、陈涤、姜雪</t>
  </si>
  <si>
    <t>CorelDRAW X7平面设计标准教程 微课版</t>
  </si>
  <si>
    <t>徐媛    王媛</t>
  </si>
  <si>
    <t>9787115415882</t>
  </si>
  <si>
    <t>补充</t>
  </si>
  <si>
    <t>CorelDRAW X7平面设计应用案例教程（第四版）</t>
  </si>
  <si>
    <t>曹天佑、刘绍婕、关向东</t>
  </si>
  <si>
    <t>CorelDRAW X8官方教程（第12版）</t>
  </si>
  <si>
    <t>[美] Gary David Bouton 著 梁原 译</t>
  </si>
  <si>
    <r>
      <rPr>
        <sz val="12"/>
        <color indexed="8"/>
        <rFont val="宋体"/>
        <family val="3"/>
        <charset val="134"/>
      </rPr>
      <t>CorelDRAW平面设计案例教程（</t>
    </r>
    <r>
      <rPr>
        <sz val="12"/>
        <color indexed="8"/>
        <rFont val="Times New Roman"/>
        <family val="1"/>
      </rPr>
      <t>X4</t>
    </r>
    <r>
      <rPr>
        <sz val="12"/>
        <color indexed="8"/>
        <rFont val="宋体"/>
        <family val="3"/>
        <charset val="134"/>
      </rPr>
      <t>版）</t>
    </r>
  </si>
  <si>
    <t>徐建平、朱萍、田秀霞</t>
  </si>
  <si>
    <t>978-7-80243-373-1/01</t>
  </si>
  <si>
    <r>
      <rPr>
        <sz val="12"/>
        <color indexed="8"/>
        <rFont val="宋体"/>
        <family val="3"/>
        <charset val="134"/>
      </rPr>
      <t>CorelDRAW平面设计实训教程（</t>
    </r>
    <r>
      <rPr>
        <sz val="12"/>
        <color indexed="8"/>
        <rFont val="Times New Roman"/>
        <family val="1"/>
      </rPr>
      <t>X4</t>
    </r>
    <r>
      <rPr>
        <sz val="12"/>
        <color indexed="8"/>
        <rFont val="宋体"/>
        <family val="3"/>
        <charset val="134"/>
      </rPr>
      <t>版）</t>
    </r>
  </si>
  <si>
    <t>978-7-80243-268-0/02</t>
  </si>
  <si>
    <r>
      <rPr>
        <sz val="12"/>
        <rFont val="Times New Roman"/>
        <family val="1"/>
      </rPr>
      <t>Cortex-M3</t>
    </r>
    <r>
      <rPr>
        <sz val="12"/>
        <rFont val="宋体"/>
        <family val="3"/>
        <charset val="134"/>
      </rPr>
      <t>开发技术及实践</t>
    </r>
  </si>
  <si>
    <t>青岛东合</t>
  </si>
  <si>
    <t>9787560631219</t>
  </si>
  <si>
    <t>Creo Elements/Pro三维造型及应用</t>
  </si>
  <si>
    <t>孙海波</t>
  </si>
  <si>
    <t>9787564167097</t>
  </si>
  <si>
    <t>高校工科专业核心课程精品教材系列
配电子教案</t>
  </si>
  <si>
    <t>Creo Elements/Pro三维造型及应用实验指导</t>
  </si>
  <si>
    <t>陈  功</t>
  </si>
  <si>
    <t>9787564167103</t>
  </si>
  <si>
    <t>高校工科专业核心课程精品教材系列</t>
  </si>
  <si>
    <t>Creo中文版实用教程</t>
  </si>
  <si>
    <t>谭锦华</t>
  </si>
  <si>
    <t>2017-01</t>
  </si>
  <si>
    <t>设计学类</t>
  </si>
  <si>
    <t>CSS+DIV网页样式与布局案例教程</t>
  </si>
  <si>
    <t>徐琴、张晓颖</t>
  </si>
  <si>
    <t>978-7-5165-0056-9/01</t>
  </si>
  <si>
    <r>
      <rPr>
        <sz val="12"/>
        <rFont val="Times New Roman"/>
        <family val="1"/>
      </rPr>
      <t>C</t>
    </r>
    <r>
      <rPr>
        <sz val="12"/>
        <rFont val="宋体"/>
        <family val="3"/>
        <charset val="134"/>
      </rPr>
      <t>程序设计</t>
    </r>
    <r>
      <rPr>
        <sz val="12"/>
        <rFont val="Times New Roman"/>
        <family val="1"/>
      </rPr>
      <t>(</t>
    </r>
    <r>
      <rPr>
        <sz val="12"/>
        <rFont val="宋体"/>
        <family val="3"/>
        <charset val="134"/>
      </rPr>
      <t>第四版</t>
    </r>
    <r>
      <rPr>
        <sz val="12"/>
        <rFont val="Times New Roman"/>
        <family val="1"/>
      </rPr>
      <t>)</t>
    </r>
  </si>
  <si>
    <t>9787560650074</t>
  </si>
  <si>
    <r>
      <rPr>
        <sz val="12"/>
        <color theme="1"/>
        <rFont val="Times New Roman"/>
        <family val="1"/>
      </rPr>
      <t>C</t>
    </r>
    <r>
      <rPr>
        <sz val="12"/>
        <color theme="1"/>
        <rFont val="宋体"/>
        <family val="3"/>
        <charset val="134"/>
      </rPr>
      <t>程序设计技术</t>
    </r>
  </si>
  <si>
    <r>
      <rPr>
        <sz val="12"/>
        <color theme="1"/>
        <rFont val="宋体"/>
        <family val="3"/>
        <charset val="134"/>
      </rPr>
      <t>刘慧君</t>
    </r>
    <r>
      <rPr>
        <sz val="12"/>
        <color theme="1"/>
        <rFont val="Times New Roman"/>
        <family val="1"/>
      </rPr>
      <t xml:space="preserve"> </t>
    </r>
    <r>
      <rPr>
        <sz val="12"/>
        <color theme="1"/>
        <rFont val="宋体"/>
        <family val="3"/>
        <charset val="134"/>
      </rPr>
      <t>熊</t>
    </r>
    <r>
      <rPr>
        <sz val="12"/>
        <color theme="1"/>
        <rFont val="Times New Roman"/>
        <family val="1"/>
      </rPr>
      <t xml:space="preserve">  </t>
    </r>
    <r>
      <rPr>
        <sz val="12"/>
        <color theme="1"/>
        <rFont val="宋体"/>
        <family val="3"/>
        <charset val="134"/>
      </rPr>
      <t>壮</t>
    </r>
  </si>
  <si>
    <t>普通高等院校　应用型本科计算机基础教育系列教材</t>
  </si>
  <si>
    <t>C程序设计教程</t>
  </si>
  <si>
    <t>沈丽容</t>
  </si>
  <si>
    <t>9787564159733</t>
  </si>
  <si>
    <t>C程序设计项目教程（双色）（“十二五”职业教育国家规划教材）</t>
  </si>
  <si>
    <t>魏宇红、董凤服、杨嘉群、於实</t>
  </si>
  <si>
    <t>978-7-5165-0789-6/01</t>
  </si>
  <si>
    <r>
      <rPr>
        <sz val="12"/>
        <rFont val="Times New Roman"/>
        <family val="1"/>
      </rPr>
      <t>C</t>
    </r>
    <r>
      <rPr>
        <sz val="12"/>
        <rFont val="宋体"/>
        <family val="3"/>
        <charset val="134"/>
      </rPr>
      <t>语言程序设计</t>
    </r>
  </si>
  <si>
    <t>万波</t>
  </si>
  <si>
    <t>9787560658612</t>
  </si>
  <si>
    <t>王曙燕</t>
  </si>
  <si>
    <t>9787560658025</t>
  </si>
  <si>
    <t>陈利</t>
  </si>
  <si>
    <t>9787560649962</t>
  </si>
  <si>
    <r>
      <rPr>
        <sz val="12"/>
        <rFont val="Times New Roman"/>
        <family val="1"/>
      </rPr>
      <t>19</t>
    </r>
    <r>
      <rPr>
        <sz val="12"/>
        <rFont val="宋体"/>
        <family val="3"/>
        <charset val="134"/>
      </rPr>
      <t>▲</t>
    </r>
  </si>
  <si>
    <t>张海燕</t>
  </si>
  <si>
    <t>9787560633251</t>
  </si>
  <si>
    <t>崔永君</t>
  </si>
  <si>
    <t>9787560626260</t>
  </si>
  <si>
    <r>
      <rPr>
        <sz val="12"/>
        <rFont val="Times New Roman"/>
        <family val="1"/>
      </rPr>
      <t>18</t>
    </r>
    <r>
      <rPr>
        <sz val="12"/>
        <rFont val="宋体"/>
        <family val="3"/>
        <charset val="134"/>
      </rPr>
      <t>▲</t>
    </r>
  </si>
  <si>
    <t>C语言程序设计</t>
  </si>
  <si>
    <t>梁海英、张红军、千文、陈科尹、孟伟东、曾霖</t>
  </si>
  <si>
    <t>刘韶涛 潘秀霞 应晖</t>
  </si>
  <si>
    <r>
      <rPr>
        <sz val="12"/>
        <color theme="1"/>
        <rFont val="Times New Roman"/>
        <family val="1"/>
      </rPr>
      <t>C</t>
    </r>
    <r>
      <rPr>
        <sz val="12"/>
        <color theme="1"/>
        <rFont val="宋体"/>
        <family val="3"/>
        <charset val="134"/>
      </rPr>
      <t>语言程序设计</t>
    </r>
  </si>
  <si>
    <t>陈素琼</t>
  </si>
  <si>
    <t>朱艳辉</t>
  </si>
  <si>
    <t>蒋晶</t>
  </si>
  <si>
    <t>张仁忠</t>
  </si>
  <si>
    <t>2018-09</t>
  </si>
  <si>
    <r>
      <rPr>
        <sz val="12"/>
        <rFont val="Times New Roman"/>
        <family val="1"/>
      </rPr>
      <t>C</t>
    </r>
    <r>
      <rPr>
        <sz val="12"/>
        <rFont val="宋体"/>
        <family val="3"/>
        <charset val="134"/>
      </rPr>
      <t>语言程序设计</t>
    </r>
    <r>
      <rPr>
        <sz val="12"/>
        <rFont val="Times New Roman"/>
        <family val="1"/>
      </rPr>
      <t>(Visual Studio 2019)</t>
    </r>
  </si>
  <si>
    <t>高昱</t>
  </si>
  <si>
    <t>9787560656175</t>
  </si>
  <si>
    <t>C语言程序设计（第2版）</t>
  </si>
  <si>
    <t>刘韶涛、潘秀霞、应晖</t>
  </si>
  <si>
    <t>王苗</t>
  </si>
  <si>
    <r>
      <rPr>
        <sz val="12"/>
        <rFont val="Times New Roman"/>
        <family val="1"/>
      </rPr>
      <t>C</t>
    </r>
    <r>
      <rPr>
        <sz val="12"/>
        <rFont val="宋体"/>
        <family val="3"/>
        <charset val="134"/>
      </rPr>
      <t>语言程序设计</t>
    </r>
    <r>
      <rPr>
        <sz val="12"/>
        <rFont val="Times New Roman"/>
        <family val="1"/>
      </rPr>
      <t>(</t>
    </r>
    <r>
      <rPr>
        <sz val="12"/>
        <rFont val="宋体"/>
        <family val="3"/>
        <charset val="134"/>
      </rPr>
      <t>第二版</t>
    </r>
    <r>
      <rPr>
        <sz val="12"/>
        <rFont val="Times New Roman"/>
        <family val="1"/>
      </rPr>
      <t>)</t>
    </r>
  </si>
  <si>
    <t>9787560652313</t>
  </si>
  <si>
    <t>C语言程序设计（第二版）</t>
  </si>
  <si>
    <t>梁海英、陈振庆、张红军、禤浚波</t>
  </si>
  <si>
    <t>刘国成、常骥、倪丹、窦妍、徐志英、杨宇晶</t>
  </si>
  <si>
    <t>C语言程序设计（第三版）</t>
  </si>
  <si>
    <t>顾沈明、宋广军、亓常松</t>
  </si>
  <si>
    <t>C语言程序设计（第四版）</t>
  </si>
  <si>
    <t>高禹、杨秀菊、付长凤、杨岚、吴宗波</t>
  </si>
  <si>
    <t>C语言程序设计（含微课）</t>
  </si>
  <si>
    <t>张其文</t>
  </si>
  <si>
    <t>978-7-5165-1721-5</t>
  </si>
  <si>
    <t>C语言程序设计（慕课版）</t>
  </si>
  <si>
    <t>徐国华 王瑶 侯小毛</t>
  </si>
  <si>
    <t>9787115450265</t>
  </si>
  <si>
    <t>视频、PPT、试卷、补充、</t>
  </si>
  <si>
    <t xml:space="preserve">C语言程序设计（慕课版） </t>
  </si>
  <si>
    <t xml:space="preserve">刘琨 段再超 赵冠哲 霍利岭 吕晓晴  </t>
  </si>
  <si>
    <t>9787115543493</t>
  </si>
  <si>
    <t>C语言程序设计（双色）（含微课）</t>
  </si>
  <si>
    <t>吴军良、肖盛文</t>
  </si>
  <si>
    <t>978-7-313-18802-1</t>
  </si>
  <si>
    <t xml:space="preserve">C语言程序设计案例教程（慕课版） </t>
  </si>
  <si>
    <t xml:space="preserve">王正万 刘日辉 盛魁  </t>
  </si>
  <si>
    <t>9787115526793</t>
  </si>
  <si>
    <t>PPT、源代码、习题答案</t>
  </si>
  <si>
    <t>信息技术人才培养系列规划教材</t>
  </si>
  <si>
    <t>C语言程序设计案例式教程</t>
  </si>
  <si>
    <t>9787115439338</t>
  </si>
  <si>
    <r>
      <rPr>
        <sz val="12"/>
        <color theme="1"/>
        <rFont val="Times New Roman"/>
        <family val="1"/>
      </rPr>
      <t>C</t>
    </r>
    <r>
      <rPr>
        <sz val="12"/>
        <color theme="1"/>
        <rFont val="宋体"/>
        <family val="3"/>
        <charset val="134"/>
      </rPr>
      <t>语言程序设计基础</t>
    </r>
    <r>
      <rPr>
        <sz val="12"/>
        <color theme="1"/>
        <rFont val="Times New Roman"/>
        <family val="1"/>
      </rPr>
      <t>(</t>
    </r>
    <r>
      <rPr>
        <sz val="12"/>
        <color theme="1"/>
        <rFont val="宋体"/>
        <family val="3"/>
        <charset val="134"/>
      </rPr>
      <t>第三版</t>
    </r>
    <r>
      <rPr>
        <sz val="12"/>
        <color theme="1"/>
        <rFont val="Times New Roman"/>
        <family val="1"/>
      </rPr>
      <t>)</t>
    </r>
  </si>
  <si>
    <r>
      <rPr>
        <sz val="12"/>
        <color theme="1"/>
        <rFont val="宋体"/>
        <family val="3"/>
        <charset val="134"/>
      </rPr>
      <t>刘</t>
    </r>
    <r>
      <rPr>
        <sz val="12"/>
        <color theme="1"/>
        <rFont val="Times New Roman"/>
        <family val="1"/>
      </rPr>
      <t xml:space="preserve">  </t>
    </r>
    <r>
      <rPr>
        <sz val="12"/>
        <color theme="1"/>
        <rFont val="宋体"/>
        <family val="3"/>
        <charset val="134"/>
      </rPr>
      <t>莹</t>
    </r>
  </si>
  <si>
    <t>C语言程序设计基础（双色）（含微课）</t>
  </si>
  <si>
    <t>衡军山、邵军</t>
  </si>
  <si>
    <t>978-7-5165-0434-5/02</t>
  </si>
  <si>
    <r>
      <rPr>
        <sz val="12"/>
        <color theme="1"/>
        <rFont val="Times New Roman"/>
        <family val="1"/>
      </rPr>
      <t>C</t>
    </r>
    <r>
      <rPr>
        <sz val="12"/>
        <color theme="1"/>
        <rFont val="宋体"/>
        <family val="3"/>
        <charset val="134"/>
      </rPr>
      <t>语言程序设计基础教程</t>
    </r>
  </si>
  <si>
    <t>潘银松</t>
  </si>
  <si>
    <t>计算机科学与技术专业本科系列教材</t>
  </si>
  <si>
    <t>C语言程序设计——基于计算思维培养</t>
  </si>
  <si>
    <t>杨俊生</t>
  </si>
  <si>
    <t>C语言程序设计教程</t>
  </si>
  <si>
    <t>王娟勤、成宝国、任国霞、晁晓菲、胡秋霞、吴昊</t>
  </si>
  <si>
    <t>C语言程序设计教程（第5版）</t>
  </si>
  <si>
    <t>李丽娟</t>
  </si>
  <si>
    <t>9787115495686</t>
  </si>
  <si>
    <t>教案、答案、源程序</t>
  </si>
  <si>
    <t>C语言程序设计教程（双色）（含微课）</t>
  </si>
  <si>
    <t>王剑峰、马涛、刘浪</t>
  </si>
  <si>
    <t>978-7-5165-1555-6/01</t>
  </si>
  <si>
    <t>C语言程序设计教程实验指导与习题解答（第5版）</t>
  </si>
  <si>
    <t>9787115495808</t>
  </si>
  <si>
    <t>源程序</t>
  </si>
  <si>
    <t>C语言程序设计上机指导与练习</t>
  </si>
  <si>
    <t>李凡伟</t>
  </si>
  <si>
    <t>978-7-5165-0506-9/01</t>
  </si>
  <si>
    <t>随书附赠答案</t>
  </si>
  <si>
    <r>
      <rPr>
        <sz val="12"/>
        <rFont val="Times New Roman"/>
        <family val="1"/>
      </rPr>
      <t>C</t>
    </r>
    <r>
      <rPr>
        <sz val="12"/>
        <rFont val="宋体"/>
        <family val="3"/>
        <charset val="134"/>
      </rPr>
      <t>语言程序设计实践教程</t>
    </r>
  </si>
  <si>
    <t>张卫国</t>
  </si>
  <si>
    <t>9787560638454</t>
  </si>
  <si>
    <r>
      <rPr>
        <sz val="12"/>
        <color theme="1"/>
        <rFont val="Times New Roman"/>
        <family val="1"/>
      </rPr>
      <t>C</t>
    </r>
    <r>
      <rPr>
        <sz val="12"/>
        <color theme="1"/>
        <rFont val="宋体"/>
        <family val="3"/>
        <charset val="134"/>
      </rPr>
      <t>语言程序设计实例教程</t>
    </r>
  </si>
  <si>
    <t>杨永斌</t>
  </si>
  <si>
    <t>C语言程序设计实验及习题指导</t>
  </si>
  <si>
    <t>苑俊英</t>
  </si>
  <si>
    <t>基础课与通识课</t>
  </si>
  <si>
    <r>
      <rPr>
        <sz val="12"/>
        <color theme="1"/>
        <rFont val="Times New Roman"/>
        <family val="1"/>
      </rPr>
      <t>C</t>
    </r>
    <r>
      <rPr>
        <sz val="12"/>
        <color theme="1"/>
        <rFont val="宋体"/>
        <family val="3"/>
        <charset val="134"/>
      </rPr>
      <t>语言程序设计实验教程</t>
    </r>
  </si>
  <si>
    <t>C语言程序设计实验教程</t>
  </si>
  <si>
    <t>刘强</t>
  </si>
  <si>
    <t>C语言程序设计实验教程（第2版）</t>
  </si>
  <si>
    <t>陈海山等</t>
  </si>
  <si>
    <t>2019-07</t>
  </si>
  <si>
    <r>
      <rPr>
        <sz val="12"/>
        <rFont val="Times New Roman"/>
        <family val="1"/>
      </rPr>
      <t>C</t>
    </r>
    <r>
      <rPr>
        <sz val="12"/>
        <rFont val="宋体"/>
        <family val="3"/>
        <charset val="134"/>
      </rPr>
      <t>语言程序设计</t>
    </r>
    <r>
      <rPr>
        <sz val="12"/>
        <rFont val="Times New Roman"/>
        <family val="1"/>
      </rPr>
      <t>——</t>
    </r>
    <r>
      <rPr>
        <sz val="12"/>
        <rFont val="宋体"/>
        <family val="3"/>
        <charset val="134"/>
      </rPr>
      <t>实验与案例</t>
    </r>
  </si>
  <si>
    <t>周信东</t>
  </si>
  <si>
    <t>9787560650487</t>
  </si>
  <si>
    <t>C语言程序设计实验与习题指导</t>
  </si>
  <si>
    <t>王磊  邓敏娜</t>
  </si>
  <si>
    <t>978-7-5681-7114-4</t>
  </si>
  <si>
    <r>
      <rPr>
        <sz val="12"/>
        <rFont val="Times New Roman"/>
        <family val="1"/>
      </rPr>
      <t>C</t>
    </r>
    <r>
      <rPr>
        <sz val="12"/>
        <rFont val="宋体"/>
        <family val="3"/>
        <charset val="134"/>
      </rPr>
      <t>语言程序设计实用教程</t>
    </r>
    <r>
      <rPr>
        <sz val="12"/>
        <rFont val="Times New Roman"/>
        <family val="1"/>
      </rPr>
      <t>(</t>
    </r>
    <r>
      <rPr>
        <sz val="12"/>
        <rFont val="宋体"/>
        <family val="3"/>
        <charset val="134"/>
      </rPr>
      <t>第二版</t>
    </r>
    <r>
      <rPr>
        <sz val="12"/>
        <rFont val="Times New Roman"/>
        <family val="1"/>
      </rPr>
      <t>)</t>
    </r>
  </si>
  <si>
    <t>郭树强</t>
  </si>
  <si>
    <t>9787560656779</t>
  </si>
  <si>
    <t>20.6</t>
  </si>
  <si>
    <t>C语言程序设计习题指导与上机实践（第2版）</t>
  </si>
  <si>
    <t>C语言程序设计学习指导与上机实践</t>
  </si>
  <si>
    <t>毛丽青、吴军良、王莉</t>
  </si>
  <si>
    <t>978-7-313-20881-1</t>
  </si>
  <si>
    <t>C语言程序设计学习指导与实验教程（第四版）</t>
  </si>
  <si>
    <t>高禹、许瑞斌、许戈静、何天兰、张梅娇</t>
  </si>
  <si>
    <t>C语言程序设计——增量式项目驱动一体化教程</t>
  </si>
  <si>
    <t>C语言大学实用教程（第4版）</t>
  </si>
  <si>
    <t>苏小红等</t>
  </si>
  <si>
    <t>C语言大学实用教程学习指导（第4版）</t>
  </si>
  <si>
    <t>苏小红</t>
  </si>
  <si>
    <t>C语言开发基础教程（Dev-C++）（第2版）</t>
  </si>
  <si>
    <t>9787115502025</t>
  </si>
  <si>
    <t>201905</t>
  </si>
  <si>
    <t>PPT、大纲</t>
  </si>
  <si>
    <t>C语言实用之道</t>
  </si>
  <si>
    <t>[美]Giulio Zambon 著 潘爱民 译</t>
  </si>
  <si>
    <t>C语言与程序设计</t>
  </si>
  <si>
    <t>黑新宏</t>
  </si>
  <si>
    <t>2019-11</t>
  </si>
  <si>
    <r>
      <rPr>
        <sz val="12"/>
        <rFont val="Times New Roman"/>
        <family val="1"/>
      </rPr>
      <t>C</t>
    </r>
    <r>
      <rPr>
        <sz val="12"/>
        <rFont val="宋体"/>
        <family val="3"/>
        <charset val="134"/>
      </rPr>
      <t>语言与程序设计教程</t>
    </r>
  </si>
  <si>
    <t>9787560631370</t>
  </si>
  <si>
    <t>Docker容器技术与高可用实战</t>
  </si>
  <si>
    <t>肖睿 刘震</t>
  </si>
  <si>
    <t>9787115506733</t>
  </si>
  <si>
    <t>PPT、试卷、答案</t>
  </si>
  <si>
    <t>PPT、试题、答案</t>
  </si>
  <si>
    <t>Docker容器技术与应用</t>
  </si>
  <si>
    <t>程宁 刘桂兰</t>
  </si>
  <si>
    <t>9787115533937</t>
  </si>
  <si>
    <t>PPT、大纲、教案、教学进度表</t>
  </si>
  <si>
    <t>21世纪高等院校云计算和大数据人才培养规划教材</t>
  </si>
  <si>
    <t>Dreamweaver CC 2018网页制作案例教程</t>
  </si>
  <si>
    <t>宋晓明 张冰</t>
  </si>
  <si>
    <t>Dreamweaver CC 2019网页制作案例教程</t>
  </si>
  <si>
    <t>王丽红、刘国成</t>
  </si>
  <si>
    <t>Dreamweaver CC 2019网页制作实例教程（微课版）</t>
  </si>
  <si>
    <t>于莉莉、刘越、苏晓光</t>
  </si>
  <si>
    <t>Dreamweaver CC 网页设计与制作（微课版）</t>
  </si>
  <si>
    <t>张旭 葛润平 高翔</t>
  </si>
  <si>
    <t>9787115467157</t>
  </si>
  <si>
    <t>视频、PPT、</t>
  </si>
  <si>
    <t>Dreamweaver CC网页设计应用案例教程（第三版）</t>
  </si>
  <si>
    <t>董岩</t>
  </si>
  <si>
    <t>Dreamweaver CC网页制作案例教程</t>
  </si>
  <si>
    <t>于冬梅</t>
  </si>
  <si>
    <r>
      <rPr>
        <sz val="12"/>
        <rFont val="Times New Roman"/>
        <family val="1"/>
      </rPr>
      <t>Dreamweaver CS5</t>
    </r>
    <r>
      <rPr>
        <sz val="12"/>
        <rFont val="宋体"/>
        <family val="3"/>
        <charset val="134"/>
      </rPr>
      <t>网页设计与制作实例教程</t>
    </r>
  </si>
  <si>
    <t>胡爱娜</t>
  </si>
  <si>
    <t>9787560647661</t>
  </si>
  <si>
    <t>Dreamweaver CS6网页设计案例教程（微课版）</t>
  </si>
  <si>
    <t>王永强 杨瑞梅</t>
  </si>
  <si>
    <t>9787115458872</t>
  </si>
  <si>
    <t>Dreamweaver CS6网页设计立体化教程（双色微课版）</t>
  </si>
  <si>
    <t>刘解放 闵文婷</t>
  </si>
  <si>
    <t>9787115463517</t>
  </si>
  <si>
    <t>PPT、素材、教案、试题、补充</t>
  </si>
  <si>
    <t>高等院校O2O新形态立体化系列规划教材</t>
  </si>
  <si>
    <r>
      <rPr>
        <sz val="12"/>
        <rFont val="Times New Roman"/>
        <family val="1"/>
      </rPr>
      <t>Dreamweaver CS6</t>
    </r>
    <r>
      <rPr>
        <sz val="12"/>
        <rFont val="宋体"/>
        <family val="3"/>
        <charset val="134"/>
      </rPr>
      <t>网页设计与制作</t>
    </r>
    <r>
      <rPr>
        <sz val="12"/>
        <rFont val="Times New Roman"/>
        <family val="1"/>
      </rPr>
      <t xml:space="preserve">
</t>
    </r>
    <r>
      <rPr>
        <sz val="12"/>
        <rFont val="宋体"/>
        <family val="3"/>
        <charset val="134"/>
      </rPr>
      <t>教程</t>
    </r>
  </si>
  <si>
    <t>陈敏</t>
  </si>
  <si>
    <t>9787560658445</t>
  </si>
  <si>
    <t>Dreamweaver CS6网页设计与制作标准教程 微课版</t>
  </si>
  <si>
    <t>汤京花 宋园</t>
  </si>
  <si>
    <t>9787115427908</t>
  </si>
  <si>
    <t>PPT、视频、大纲、试卷、补充、教案</t>
  </si>
  <si>
    <r>
      <rPr>
        <sz val="12"/>
        <color indexed="8"/>
        <rFont val="宋体"/>
        <family val="3"/>
        <charset val="134"/>
      </rPr>
      <t>Dreamweaver+Photoshop+Flash网页制作三合一案例教程（</t>
    </r>
    <r>
      <rPr>
        <sz val="12"/>
        <color indexed="8"/>
        <rFont val="Times New Roman"/>
        <family val="1"/>
      </rPr>
      <t>CC</t>
    </r>
    <r>
      <rPr>
        <sz val="12"/>
        <color indexed="8"/>
        <rFont val="宋体"/>
        <family val="3"/>
        <charset val="134"/>
      </rPr>
      <t>）（双色）</t>
    </r>
  </si>
  <si>
    <t>杨旺功、姚宗杰、王伟</t>
  </si>
  <si>
    <t>978-7-313-15794-2/01</t>
  </si>
  <si>
    <r>
      <rPr>
        <sz val="12"/>
        <color indexed="8"/>
        <rFont val="宋体"/>
        <family val="3"/>
        <charset val="134"/>
      </rPr>
      <t>Dreamweaver+Photoshop+Flash网页制作三合一案例教程（</t>
    </r>
    <r>
      <rPr>
        <sz val="12"/>
        <color indexed="8"/>
        <rFont val="Times New Roman"/>
        <family val="1"/>
      </rPr>
      <t>CS5</t>
    </r>
    <r>
      <rPr>
        <sz val="12"/>
        <color indexed="8"/>
        <rFont val="宋体"/>
        <family val="3"/>
        <charset val="134"/>
      </rPr>
      <t>）（双色）</t>
    </r>
  </si>
  <si>
    <t>李一龙、罗慧华、聂书志</t>
  </si>
  <si>
    <t>978-7-5165-1244-9/02</t>
  </si>
  <si>
    <r>
      <rPr>
        <sz val="12"/>
        <color indexed="8"/>
        <rFont val="宋体"/>
        <family val="3"/>
        <charset val="134"/>
      </rPr>
      <t>Dreamweaver网页制作案例教程（</t>
    </r>
    <r>
      <rPr>
        <sz val="12"/>
        <color indexed="8"/>
        <rFont val="Times New Roman"/>
        <family val="1"/>
      </rPr>
      <t>CS3</t>
    </r>
    <r>
      <rPr>
        <sz val="12"/>
        <color indexed="8"/>
        <rFont val="宋体"/>
        <family val="3"/>
        <charset val="134"/>
      </rPr>
      <t>版）</t>
    </r>
  </si>
  <si>
    <t>黄世吉、梁元超、常春英</t>
  </si>
  <si>
    <t>978-7-80243-377-9/02</t>
  </si>
  <si>
    <r>
      <rPr>
        <sz val="12"/>
        <color indexed="8"/>
        <rFont val="宋体"/>
        <family val="3"/>
        <charset val="134"/>
      </rPr>
      <t>Dreamweaver网页制作实训教程（</t>
    </r>
    <r>
      <rPr>
        <sz val="12"/>
        <color indexed="8"/>
        <rFont val="Times New Roman"/>
        <family val="1"/>
      </rPr>
      <t>CS3</t>
    </r>
    <r>
      <rPr>
        <sz val="12"/>
        <color indexed="8"/>
        <rFont val="宋体"/>
        <family val="3"/>
        <charset val="134"/>
      </rPr>
      <t>版）</t>
    </r>
  </si>
  <si>
    <t>常春英、黄雯婕</t>
  </si>
  <si>
    <t>978-7-80243-354-0/02</t>
  </si>
  <si>
    <t>DSP芯片原理与应用基础教程</t>
  </si>
  <si>
    <t>张雄伟</t>
  </si>
  <si>
    <t>电子信息类</t>
  </si>
  <si>
    <t>DSP原理与应用（第2版）</t>
  </si>
  <si>
    <t>胡圣尧</t>
  </si>
  <si>
    <t>9787564142827</t>
  </si>
  <si>
    <r>
      <rPr>
        <sz val="12"/>
        <rFont val="Times New Roman"/>
        <family val="1"/>
      </rPr>
      <t>EDA</t>
    </r>
    <r>
      <rPr>
        <sz val="12"/>
        <rFont val="宋体"/>
        <family val="3"/>
        <charset val="134"/>
      </rPr>
      <t>技术及应用</t>
    </r>
  </si>
  <si>
    <t>龚成莹</t>
  </si>
  <si>
    <t>9787560644134</t>
  </si>
  <si>
    <t>17.5</t>
  </si>
  <si>
    <r>
      <rPr>
        <sz val="12"/>
        <rFont val="Times New Roman"/>
        <family val="1"/>
      </rPr>
      <t>EDA</t>
    </r>
    <r>
      <rPr>
        <sz val="12"/>
        <rFont val="宋体"/>
        <family val="3"/>
        <charset val="134"/>
      </rPr>
      <t>技术及应用</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“十二五”国家规划</t>
    </r>
  </si>
  <si>
    <t>9787560642499</t>
  </si>
  <si>
    <r>
      <rPr>
        <sz val="12"/>
        <rFont val="Times New Roman"/>
        <family val="1"/>
      </rPr>
      <t>EDA</t>
    </r>
    <r>
      <rPr>
        <sz val="12"/>
        <rFont val="宋体"/>
        <family val="3"/>
        <charset val="134"/>
      </rPr>
      <t>技术及应用</t>
    </r>
    <r>
      <rPr>
        <sz val="12"/>
        <rFont val="Times New Roman"/>
        <family val="1"/>
      </rPr>
      <t>—Verilog HDL</t>
    </r>
    <r>
      <rPr>
        <sz val="12"/>
        <rFont val="宋体"/>
        <family val="3"/>
        <charset val="134"/>
      </rPr>
      <t xml:space="preserve">版
</t>
    </r>
    <r>
      <rPr>
        <sz val="12"/>
        <rFont val="Times New Roman"/>
        <family val="1"/>
      </rPr>
      <t>(</t>
    </r>
    <r>
      <rPr>
        <sz val="12"/>
        <rFont val="宋体"/>
        <family val="3"/>
        <charset val="134"/>
      </rPr>
      <t>第四版</t>
    </r>
    <r>
      <rPr>
        <sz val="12"/>
        <rFont val="Times New Roman"/>
        <family val="1"/>
      </rPr>
      <t>)</t>
    </r>
  </si>
  <si>
    <t>9787560642574</t>
  </si>
  <si>
    <r>
      <rPr>
        <sz val="12"/>
        <rFont val="Times New Roman"/>
        <family val="1"/>
      </rPr>
      <t>EDA</t>
    </r>
    <r>
      <rPr>
        <sz val="12"/>
        <rFont val="宋体"/>
        <family val="3"/>
        <charset val="134"/>
      </rPr>
      <t>技术及应用</t>
    </r>
    <r>
      <rPr>
        <sz val="12"/>
        <rFont val="Times New Roman"/>
        <family val="1"/>
      </rPr>
      <t>——</t>
    </r>
    <r>
      <rPr>
        <sz val="12"/>
        <rFont val="宋体"/>
        <family val="3"/>
        <charset val="134"/>
      </rPr>
      <t>基于</t>
    </r>
    <r>
      <rPr>
        <sz val="12"/>
        <rFont val="Times New Roman"/>
        <family val="1"/>
      </rPr>
      <t>FPGA</t>
    </r>
    <r>
      <rPr>
        <sz val="12"/>
        <rFont val="宋体"/>
        <family val="3"/>
        <charset val="134"/>
      </rPr>
      <t>的电子系统设计</t>
    </r>
  </si>
  <si>
    <t>黄金凤</t>
  </si>
  <si>
    <t>9787560658711</t>
  </si>
  <si>
    <r>
      <rPr>
        <sz val="12"/>
        <rFont val="Times New Roman"/>
        <family val="1"/>
      </rPr>
      <t>EDA</t>
    </r>
    <r>
      <rPr>
        <sz val="12"/>
        <rFont val="宋体"/>
        <family val="3"/>
        <charset val="134"/>
      </rPr>
      <t>技术入门与提高</t>
    </r>
    <r>
      <rPr>
        <sz val="12"/>
        <rFont val="Times New Roman"/>
        <family val="1"/>
      </rPr>
      <t>(</t>
    </r>
    <r>
      <rPr>
        <sz val="12"/>
        <rFont val="宋体"/>
        <family val="3"/>
        <charset val="134"/>
      </rPr>
      <t>第二版</t>
    </r>
    <r>
      <rPr>
        <sz val="12"/>
        <rFont val="Times New Roman"/>
        <family val="1"/>
      </rPr>
      <t>)</t>
    </r>
  </si>
  <si>
    <t>王行</t>
  </si>
  <si>
    <t>9787560622156</t>
  </si>
  <si>
    <r>
      <rPr>
        <sz val="12"/>
        <rFont val="Times New Roman"/>
        <family val="1"/>
      </rPr>
      <t>EDA</t>
    </r>
    <r>
      <rPr>
        <sz val="12"/>
        <rFont val="宋体"/>
        <family val="3"/>
        <charset val="134"/>
      </rPr>
      <t>技术实践教程</t>
    </r>
  </si>
  <si>
    <t>顾涵</t>
  </si>
  <si>
    <t>9787560644721</t>
  </si>
  <si>
    <r>
      <rPr>
        <sz val="12"/>
        <rFont val="Times New Roman"/>
        <family val="1"/>
      </rPr>
      <t>EDA</t>
    </r>
    <r>
      <rPr>
        <sz val="12"/>
        <rFont val="宋体"/>
        <family val="3"/>
        <charset val="134"/>
      </rPr>
      <t>技术与</t>
    </r>
    <r>
      <rPr>
        <sz val="12"/>
        <rFont val="Times New Roman"/>
        <family val="1"/>
      </rPr>
      <t>VHDL</t>
    </r>
    <r>
      <rPr>
        <sz val="12"/>
        <rFont val="宋体"/>
        <family val="3"/>
        <charset val="134"/>
      </rPr>
      <t>设计</t>
    </r>
  </si>
  <si>
    <t>黄沛昱</t>
  </si>
  <si>
    <t>9787560631325</t>
  </si>
  <si>
    <t>EDA技术与设计</t>
  </si>
  <si>
    <t>花汉兵</t>
  </si>
  <si>
    <r>
      <rPr>
        <sz val="12"/>
        <rFont val="Times New Roman"/>
        <family val="1"/>
      </rPr>
      <t>EDA</t>
    </r>
    <r>
      <rPr>
        <sz val="12"/>
        <rFont val="宋体"/>
        <family val="3"/>
        <charset val="134"/>
      </rPr>
      <t>技术与应用</t>
    </r>
  </si>
  <si>
    <t>何春燕</t>
  </si>
  <si>
    <t>9787560645445</t>
  </si>
  <si>
    <r>
      <rPr>
        <sz val="12"/>
        <rFont val="Times New Roman"/>
        <family val="1"/>
      </rPr>
      <t>Elements of Probability and Statistics(</t>
    </r>
    <r>
      <rPr>
        <sz val="12"/>
        <rFont val="宋体"/>
        <family val="3"/>
        <charset val="134"/>
      </rPr>
      <t>概率论与数理统计初步</t>
    </r>
    <r>
      <rPr>
        <sz val="12"/>
        <rFont val="Times New Roman"/>
        <family val="1"/>
      </rPr>
      <t>)</t>
    </r>
  </si>
  <si>
    <t>郑静</t>
  </si>
  <si>
    <t>9787560654492</t>
  </si>
  <si>
    <t>ERP供应链管理系统实验教程（用友U８V10.1）</t>
  </si>
  <si>
    <t>万新焕</t>
  </si>
  <si>
    <t>财经类</t>
  </si>
  <si>
    <t>ERP供应链管理系统实验指导教程</t>
  </si>
  <si>
    <t>毛卫东</t>
  </si>
  <si>
    <t>9787564229535</t>
  </si>
  <si>
    <t>2018-03</t>
  </si>
  <si>
    <t>ERP管理软件应用教程——财务篇（用友U8 V10.1版）</t>
  </si>
  <si>
    <t>孙莲香、林燕飞、刘兆军</t>
  </si>
  <si>
    <t>ERP企业模拟经营沙盘实训教程</t>
  </si>
  <si>
    <t>崔杰、张欣、李永利</t>
  </si>
  <si>
    <r>
      <rPr>
        <sz val="12"/>
        <rFont val="Times New Roman"/>
        <family val="1"/>
      </rPr>
      <t>ERP</t>
    </r>
    <r>
      <rPr>
        <sz val="12"/>
        <rFont val="宋体"/>
        <family val="3"/>
        <charset val="134"/>
      </rPr>
      <t>沙盘创业运营仿真教程</t>
    </r>
  </si>
  <si>
    <t>刘正刚 李晓</t>
  </si>
  <si>
    <t>9787560655611</t>
  </si>
  <si>
    <t>ERP沙盘模拟(第2版）</t>
  </si>
  <si>
    <t>逄卉一、李芳懿</t>
  </si>
  <si>
    <t>ERP沙盘模拟高级指导教程（第4版）</t>
  </si>
  <si>
    <t>王新玲</t>
  </si>
  <si>
    <t>ERP沙盘模拟实训教程</t>
  </si>
  <si>
    <t>王国志</t>
  </si>
  <si>
    <t>ERP沙盘模拟实训教程（双色）</t>
  </si>
  <si>
    <t>刘荣锋、李雪芬</t>
  </si>
  <si>
    <t>978-7-313-20056-3</t>
  </si>
  <si>
    <t>ERP沙盘模拟实训教程——手工+信息化+新商战</t>
  </si>
  <si>
    <t>ERP沙盘模拟训练教程(第二版)</t>
  </si>
  <si>
    <t>马法尧</t>
  </si>
  <si>
    <t>978-7-5504-3139-3</t>
  </si>
  <si>
    <t>ERP沙盘模拟指导教程——实物+电子+人机对抗</t>
  </si>
  <si>
    <t>何晓岚、钟小燕、刘兆军</t>
  </si>
  <si>
    <t>ERP沙盘模拟指导教程——实物+电子+人机对抗（第2版）</t>
  </si>
  <si>
    <t>何晓岚、钟小燕  主编  刘兆军、李涛  副主编</t>
  </si>
  <si>
    <t>ERP沙盘推演指导教程（新手工+商战+约创）</t>
  </si>
  <si>
    <t>陈智崧</t>
  </si>
  <si>
    <t>ERP系统原理和实施（第五版）</t>
  </si>
  <si>
    <t>闪四清</t>
  </si>
  <si>
    <t>ERP原理及应用教程(第二版)</t>
  </si>
  <si>
    <t>刘金安、杨宏霞、范丽亚、介彬</t>
  </si>
  <si>
    <t>ERP原理及应用教程(第三版)</t>
  </si>
  <si>
    <t>刘金安、刘梦莹、介彬、杨宏霞</t>
  </si>
  <si>
    <t>ERP原理与应用教程(第3版)</t>
  </si>
  <si>
    <t>周玉清、刘伯莹、周强</t>
  </si>
  <si>
    <t>ERP综合实验教程</t>
  </si>
  <si>
    <t>王  芳</t>
  </si>
  <si>
    <t>978-7-114-13557-6</t>
  </si>
  <si>
    <r>
      <rPr>
        <sz val="12"/>
        <color theme="1"/>
        <rFont val="Times New Roman"/>
        <family val="1"/>
      </rPr>
      <t>Event in the City</t>
    </r>
    <r>
      <rPr>
        <sz val="12"/>
        <color indexed="8"/>
        <rFont val="宋体"/>
        <family val="3"/>
        <charset val="134"/>
      </rPr>
      <t>：</t>
    </r>
    <r>
      <rPr>
        <sz val="12"/>
        <color theme="1"/>
        <rFont val="Times New Roman"/>
        <family val="1"/>
      </rPr>
      <t>Using public spaces as event venues</t>
    </r>
  </si>
  <si>
    <t>高凌江王海文</t>
  </si>
  <si>
    <t>国外会展经典译丛</t>
  </si>
  <si>
    <r>
      <rPr>
        <sz val="12"/>
        <color rgb="FF000000"/>
        <rFont val="Times New Roman"/>
        <family val="1"/>
      </rPr>
      <t>Event Studies</t>
    </r>
    <r>
      <rPr>
        <sz val="12"/>
        <color indexed="8"/>
        <rFont val="宋体"/>
        <family val="3"/>
        <charset val="134"/>
      </rPr>
      <t>：</t>
    </r>
    <r>
      <rPr>
        <sz val="12"/>
        <color rgb="FF000000"/>
        <rFont val="Times New Roman"/>
        <family val="1"/>
      </rPr>
      <t xml:space="preserve">Theory, Research  and Policy for Planned Events        </t>
    </r>
    <r>
      <rPr>
        <sz val="12"/>
        <color indexed="8"/>
        <rFont val="宋体"/>
        <family val="3"/>
        <charset val="134"/>
      </rPr>
      <t>活动研究：理论与政策</t>
    </r>
  </si>
  <si>
    <r>
      <rPr>
        <sz val="12"/>
        <color rgb="FF000000"/>
        <rFont val="宋体"/>
        <family val="3"/>
        <charset val="134"/>
      </rPr>
      <t>刘大可</t>
    </r>
    <r>
      <rPr>
        <sz val="12"/>
        <color rgb="FF000000"/>
        <rFont val="Times New Roman"/>
        <family val="1"/>
      </rPr>
      <t xml:space="preserve">    </t>
    </r>
    <r>
      <rPr>
        <sz val="12"/>
        <color rgb="FF000000"/>
        <rFont val="宋体"/>
        <family val="3"/>
        <charset val="134"/>
      </rPr>
      <t>于</t>
    </r>
    <r>
      <rPr>
        <sz val="12"/>
        <color rgb="FF000000"/>
        <rFont val="Times New Roman"/>
        <family val="1"/>
      </rPr>
      <t xml:space="preserve">  </t>
    </r>
    <r>
      <rPr>
        <sz val="12"/>
        <color rgb="FF000000"/>
        <rFont val="宋体"/>
        <family val="3"/>
        <charset val="134"/>
      </rPr>
      <t>宁</t>
    </r>
  </si>
  <si>
    <r>
      <rPr>
        <sz val="12"/>
        <color rgb="FF000000"/>
        <rFont val="Times New Roman"/>
        <family val="1"/>
      </rPr>
      <t>Events Management</t>
    </r>
    <r>
      <rPr>
        <sz val="12"/>
        <color indexed="8"/>
        <rFont val="宋体"/>
        <family val="3"/>
        <charset val="134"/>
      </rPr>
      <t>：</t>
    </r>
    <r>
      <rPr>
        <sz val="12"/>
        <color rgb="FF000000"/>
        <rFont val="Times New Roman"/>
        <family val="1"/>
      </rPr>
      <t xml:space="preserve"> Principles and Practice</t>
    </r>
    <r>
      <rPr>
        <sz val="12"/>
        <color indexed="8"/>
        <rFont val="宋体"/>
        <family val="3"/>
        <charset val="134"/>
      </rPr>
      <t>事件管理：理论与实务</t>
    </r>
  </si>
  <si>
    <r>
      <rPr>
        <sz val="12"/>
        <color rgb="FF000000"/>
        <rFont val="宋体"/>
        <family val="3"/>
        <charset val="134"/>
      </rPr>
      <t>王馨欣</t>
    </r>
    <r>
      <rPr>
        <sz val="12"/>
        <color rgb="FF000000"/>
        <rFont val="Times New Roman"/>
        <family val="1"/>
      </rPr>
      <t xml:space="preserve">    </t>
    </r>
    <r>
      <rPr>
        <sz val="12"/>
        <color rgb="FF000000"/>
        <rFont val="宋体"/>
        <family val="3"/>
        <charset val="134"/>
      </rPr>
      <t>陈</t>
    </r>
    <r>
      <rPr>
        <sz val="12"/>
        <color rgb="FF000000"/>
        <rFont val="Times New Roman"/>
        <family val="1"/>
      </rPr>
      <t xml:space="preserve">  </t>
    </r>
    <r>
      <rPr>
        <sz val="12"/>
        <color rgb="FF000000"/>
        <rFont val="宋体"/>
        <family val="3"/>
        <charset val="134"/>
      </rPr>
      <t>刚</t>
    </r>
  </si>
  <si>
    <r>
      <rPr>
        <sz val="12"/>
        <color indexed="8"/>
        <rFont val="Times New Roman"/>
        <family val="1"/>
      </rPr>
      <t>Excel 2010</t>
    </r>
    <r>
      <rPr>
        <sz val="12"/>
        <color indexed="8"/>
        <rFont val="宋体"/>
        <family val="3"/>
        <charset val="134"/>
      </rPr>
      <t>财务应用案例教程</t>
    </r>
  </si>
  <si>
    <t>缪向辉、李敏、罗晓军</t>
  </si>
  <si>
    <t>978-7-313-11651-2/01</t>
  </si>
  <si>
    <t>Excel 2010财务应用案例教程</t>
  </si>
  <si>
    <t>Excel 2010典型应用案例教程（双色）</t>
  </si>
  <si>
    <t>房明明、刘仰华、何雄伟</t>
  </si>
  <si>
    <t>978-7-5165-0976-0/01</t>
  </si>
  <si>
    <t>Excel 2010电子表格制作案例教程</t>
  </si>
  <si>
    <t>王小林、郭燕</t>
  </si>
  <si>
    <t>978-7-80243-908-5/02</t>
  </si>
  <si>
    <t>Excel 2010电子表格制作高级案例教程</t>
  </si>
  <si>
    <t>978-7-80243-901-6/01</t>
  </si>
  <si>
    <t>Excel 2016 数据处理与分析（微课版）</t>
  </si>
  <si>
    <t>刘福刚 熊永福</t>
  </si>
  <si>
    <t>9787115482235</t>
  </si>
  <si>
    <t>201809</t>
  </si>
  <si>
    <t>PPT、素材、大纲、教案、素材</t>
  </si>
  <si>
    <t>微软Excel 致用系列</t>
  </si>
  <si>
    <t>Excel 2016电子表格案例教程</t>
  </si>
  <si>
    <t>宋杨</t>
  </si>
  <si>
    <t>9787302525998</t>
  </si>
  <si>
    <t>2019-04-01</t>
  </si>
  <si>
    <t>Excel 2016数据处理与分析（微课版）</t>
  </si>
  <si>
    <t>郭清溥   张桂香</t>
  </si>
  <si>
    <t>9787115528353</t>
  </si>
  <si>
    <t>ExcelHome</t>
  </si>
  <si>
    <t>9787115515025</t>
  </si>
  <si>
    <t>Excel 2016数据处理与分析应用教程（微课版）</t>
  </si>
  <si>
    <t>苏林萍 谢萍</t>
  </si>
  <si>
    <t>9787115510204</t>
  </si>
  <si>
    <t>PPT、大纲、案例、素材、试题</t>
  </si>
  <si>
    <t xml:space="preserve">Excel 在财务中的应用 （微课版）  </t>
  </si>
  <si>
    <t xml:space="preserve">ExcelHome </t>
  </si>
  <si>
    <t>9787115530769</t>
  </si>
  <si>
    <t>Excel 在会计和财务管理中的应用 微课版</t>
  </si>
  <si>
    <t>9787115482105</t>
  </si>
  <si>
    <t>大纲、PPT、素材</t>
  </si>
  <si>
    <t>Excel 在会计中的应用 微课版(附光盘)</t>
  </si>
  <si>
    <t>9787115468499</t>
  </si>
  <si>
    <t>Excel财务会计实战应用（第四版）</t>
  </si>
  <si>
    <t>崔婕、姬昂、崔杰</t>
  </si>
  <si>
    <t>Excel财务会计实战应用（第五版）</t>
  </si>
  <si>
    <t>崔杰、姬昂、崔婕</t>
  </si>
  <si>
    <t>Excel财务应用教程</t>
  </si>
  <si>
    <t>王新玲、张来忠、蒋倩</t>
  </si>
  <si>
    <t>EXCEL会计应用</t>
  </si>
  <si>
    <t>王海林等</t>
  </si>
  <si>
    <t>Excel商务数据分析与应用（慕课版）</t>
  </si>
  <si>
    <t>夏榕 高伟籍 胡娟</t>
  </si>
  <si>
    <t>9787115494481</t>
  </si>
  <si>
    <t>视频、大纲、PPT、试题、补充、教案</t>
  </si>
  <si>
    <t>高等院校电子商务职业细分化创新型规划教材</t>
  </si>
  <si>
    <t>Excel实用商业分析</t>
  </si>
  <si>
    <t>陈星玉</t>
  </si>
  <si>
    <r>
      <rPr>
        <sz val="12"/>
        <color rgb="FF000000"/>
        <rFont val="Times New Roman"/>
        <family val="1"/>
      </rPr>
      <t>Excel</t>
    </r>
    <r>
      <rPr>
        <sz val="12"/>
        <color indexed="8"/>
        <rFont val="宋体"/>
        <family val="3"/>
        <charset val="134"/>
      </rPr>
      <t>数据处理与财务分析</t>
    </r>
  </si>
  <si>
    <t>9787560639833</t>
  </si>
  <si>
    <t xml:space="preserve">Excel数据分析与可视化 </t>
  </si>
  <si>
    <t xml:space="preserve">柳扬 张良均 </t>
  </si>
  <si>
    <t>9787115519894</t>
  </si>
  <si>
    <t>202001</t>
  </si>
  <si>
    <t>PPT、教案、大纲、教学进度表、源代码、习题答案</t>
  </si>
  <si>
    <t>大数据人才培养规划教材</t>
  </si>
  <si>
    <t>Excel数据获取与处理</t>
  </si>
  <si>
    <t>杨怡滨 张良均</t>
  </si>
  <si>
    <t>9787115511591</t>
  </si>
  <si>
    <t>PPT、教案、大纲、代码</t>
  </si>
  <si>
    <t>Excel与人事信息处理实用教程</t>
  </si>
  <si>
    <t>邸耀敏</t>
  </si>
  <si>
    <t>Excel在财务管理中的应用</t>
  </si>
  <si>
    <t>吴炎太</t>
  </si>
  <si>
    <t>Excel在财务管理中的应用 微课版(附光盘)</t>
  </si>
  <si>
    <t>9787115470362</t>
  </si>
  <si>
    <t>视频、PPT、试题、补充</t>
  </si>
  <si>
    <t>Excel在财务管理中的应用（第三版）</t>
  </si>
  <si>
    <t>韩良智</t>
  </si>
  <si>
    <t xml:space="preserve">Excel在会计和财管中的应用（微课版 第4版） </t>
  </si>
  <si>
    <t>崔婕</t>
  </si>
  <si>
    <t>9787115497925</t>
  </si>
  <si>
    <t>Excel在会计和财务中的应用（第六版）</t>
  </si>
  <si>
    <t>Excel在会计和财务中的应用（第七版）</t>
  </si>
  <si>
    <t>姬昂、崔婕、崔杰</t>
  </si>
  <si>
    <t>Excel在会计和财务中的应用（第三版）</t>
  </si>
  <si>
    <t>Excel在会计和财务中的应用（第五版）</t>
  </si>
  <si>
    <t>Excel在会计与财务中的应用</t>
  </si>
  <si>
    <t>于贵</t>
  </si>
  <si>
    <t>978-7-5504-4166-8</t>
  </si>
  <si>
    <t>Excel在会计中的应用</t>
  </si>
  <si>
    <t>张泽起  宗绍君</t>
  </si>
  <si>
    <t>电子科技大学出版社</t>
  </si>
  <si>
    <t>ISBN 978-7-5647-6278-0</t>
  </si>
  <si>
    <t>财会、管理、国贸、电商、物流、人力、市场营销、旅游、金融、证券、酒店等</t>
  </si>
  <si>
    <t>Excel在实验金融学中的应用(第二版)</t>
  </si>
  <si>
    <t>潘席龙</t>
  </si>
  <si>
    <t>978-7-5504-2535-4</t>
  </si>
  <si>
    <t>Experiment Tutorial of Accounting Information System (UFIDA ERP-U8 V10.1)</t>
  </si>
  <si>
    <t>金水英</t>
  </si>
  <si>
    <t>9787564231538</t>
  </si>
  <si>
    <t>2019-06</t>
  </si>
  <si>
    <t>在国际化、全球化大背景下，各高等院校都在开展国际化教育，对英文版教材的需求持续增加，但目前市面上会计信息系统实训的英文教材还没有，所以本书的出版填补了空白。本书是《会计信息系统实验指导教程》（用友U8 V10.1版）的英文版教材，本教材以我国最大管理软件供应商用友集团股份有限公司推出的用友ERP-U8 V10.1版管理软件为蓝本,模拟了一家实体企业一个月的基本经济业务,系统介绍基础设置、总账系统、UFO报表系统、薪资管理系统、固定资产管理系统、应收款管理系统和应付款管理系统等模块的内容,基本涵盖了财务会计的主要业务。全书实训操作部分均分步骤讲解，配有详细的截图，图文对应，有利于学生的操作理解。</t>
  </si>
  <si>
    <t>面向21世纪高等院校会计类核心课程实验实训教材系列</t>
  </si>
  <si>
    <r>
      <rPr>
        <sz val="12"/>
        <color indexed="8"/>
        <rFont val="宋体"/>
        <family val="3"/>
        <charset val="134"/>
      </rPr>
      <t>E时代大学英语——读写教程</t>
    </r>
    <r>
      <rPr>
        <sz val="12"/>
        <color indexed="8"/>
        <rFont val="Times New Roman"/>
        <family val="1"/>
      </rPr>
      <t>1</t>
    </r>
    <r>
      <rPr>
        <sz val="12"/>
        <color indexed="8"/>
        <rFont val="宋体"/>
        <family val="3"/>
        <charset val="134"/>
      </rPr>
      <t>（全彩）（含微课）（提供自主学习与考试平台）</t>
    </r>
  </si>
  <si>
    <t>颜莉、谭念、李伟</t>
  </si>
  <si>
    <t>外文社</t>
  </si>
  <si>
    <t>978-7-119-11018-9</t>
  </si>
  <si>
    <r>
      <rPr>
        <sz val="12"/>
        <color indexed="8"/>
        <rFont val="宋体"/>
        <family val="3"/>
        <charset val="134"/>
      </rPr>
      <t>E时代大学英语——读写教程</t>
    </r>
    <r>
      <rPr>
        <sz val="12"/>
        <color indexed="8"/>
        <rFont val="Times New Roman"/>
        <family val="1"/>
      </rPr>
      <t>1</t>
    </r>
    <r>
      <rPr>
        <sz val="12"/>
        <color indexed="8"/>
        <rFont val="宋体"/>
        <family val="3"/>
        <charset val="134"/>
      </rPr>
      <t>教师用书</t>
    </r>
  </si>
  <si>
    <t>赠送</t>
  </si>
  <si>
    <r>
      <rPr>
        <sz val="12"/>
        <color indexed="8"/>
        <rFont val="宋体"/>
        <family val="3"/>
        <charset val="134"/>
      </rPr>
      <t>E时代大学英语——读写教程</t>
    </r>
    <r>
      <rPr>
        <sz val="12"/>
        <color indexed="8"/>
        <rFont val="Times New Roman"/>
        <family val="1"/>
      </rPr>
      <t>2</t>
    </r>
    <r>
      <rPr>
        <sz val="12"/>
        <color indexed="8"/>
        <rFont val="宋体"/>
        <family val="3"/>
        <charset val="134"/>
      </rPr>
      <t>（全彩）（含微课）（提供自主学习与考试平台）</t>
    </r>
  </si>
  <si>
    <t>牟道玉、徐郑慧、商亮</t>
  </si>
  <si>
    <t>978-7-119-11019-6</t>
  </si>
  <si>
    <r>
      <rPr>
        <sz val="12"/>
        <color indexed="8"/>
        <rFont val="宋体"/>
        <family val="3"/>
        <charset val="134"/>
      </rPr>
      <t>E时代大学英语——读写教程</t>
    </r>
    <r>
      <rPr>
        <sz val="12"/>
        <color indexed="8"/>
        <rFont val="Times New Roman"/>
        <family val="1"/>
      </rPr>
      <t>2</t>
    </r>
    <r>
      <rPr>
        <sz val="12"/>
        <color indexed="8"/>
        <rFont val="宋体"/>
        <family val="3"/>
        <charset val="134"/>
      </rPr>
      <t>教师用书</t>
    </r>
  </si>
  <si>
    <r>
      <rPr>
        <sz val="12"/>
        <color indexed="8"/>
        <rFont val="宋体"/>
        <family val="3"/>
        <charset val="134"/>
      </rPr>
      <t>E时代大学英语——读写教程</t>
    </r>
    <r>
      <rPr>
        <sz val="12"/>
        <color indexed="8"/>
        <rFont val="Times New Roman"/>
        <family val="1"/>
      </rPr>
      <t>3</t>
    </r>
    <r>
      <rPr>
        <sz val="12"/>
        <color indexed="8"/>
        <rFont val="宋体"/>
        <family val="3"/>
        <charset val="134"/>
      </rPr>
      <t>（全彩）（含微课）（提供自主学习与考试平台）</t>
    </r>
  </si>
  <si>
    <t>王勉、范岳宏、寇向英</t>
  </si>
  <si>
    <t>978-7-119-11020-2</t>
  </si>
  <si>
    <r>
      <rPr>
        <sz val="12"/>
        <color indexed="8"/>
        <rFont val="宋体"/>
        <family val="3"/>
        <charset val="134"/>
      </rPr>
      <t>E时代大学英语——读写教程</t>
    </r>
    <r>
      <rPr>
        <sz val="12"/>
        <color indexed="8"/>
        <rFont val="Times New Roman"/>
        <family val="1"/>
      </rPr>
      <t>3</t>
    </r>
    <r>
      <rPr>
        <sz val="12"/>
        <color indexed="8"/>
        <rFont val="宋体"/>
        <family val="3"/>
        <charset val="134"/>
      </rPr>
      <t>教师用书</t>
    </r>
  </si>
  <si>
    <r>
      <rPr>
        <sz val="12"/>
        <color indexed="8"/>
        <rFont val="宋体"/>
        <family val="3"/>
        <charset val="134"/>
      </rPr>
      <t>E时代大学英语——读写教程</t>
    </r>
    <r>
      <rPr>
        <sz val="12"/>
        <color indexed="8"/>
        <rFont val="Times New Roman"/>
        <family val="1"/>
      </rPr>
      <t>4</t>
    </r>
    <r>
      <rPr>
        <sz val="12"/>
        <color indexed="8"/>
        <rFont val="宋体"/>
        <family val="3"/>
        <charset val="134"/>
      </rPr>
      <t>（全彩）（含微课）（提供自主学习与考试平台）</t>
    </r>
  </si>
  <si>
    <t>祁雯、王岩、曹灿</t>
  </si>
  <si>
    <t>978-7-119-11021-9</t>
  </si>
  <si>
    <r>
      <rPr>
        <sz val="12"/>
        <color indexed="8"/>
        <rFont val="宋体"/>
        <family val="3"/>
        <charset val="134"/>
      </rPr>
      <t>E时代大学英语——读写教程</t>
    </r>
    <r>
      <rPr>
        <sz val="12"/>
        <color indexed="8"/>
        <rFont val="Times New Roman"/>
        <family val="1"/>
      </rPr>
      <t>4</t>
    </r>
    <r>
      <rPr>
        <sz val="12"/>
        <color indexed="8"/>
        <rFont val="宋体"/>
        <family val="3"/>
        <charset val="134"/>
      </rPr>
      <t>教师用书</t>
    </r>
  </si>
  <si>
    <r>
      <rPr>
        <sz val="12"/>
        <color indexed="8"/>
        <rFont val="宋体"/>
        <family val="3"/>
        <charset val="134"/>
      </rPr>
      <t>E时代大学英语——阶梯阅读教程</t>
    </r>
    <r>
      <rPr>
        <sz val="12"/>
        <color indexed="8"/>
        <rFont val="Times New Roman"/>
        <family val="1"/>
      </rPr>
      <t>1</t>
    </r>
    <r>
      <rPr>
        <sz val="12"/>
        <color indexed="8"/>
        <rFont val="宋体"/>
        <family val="3"/>
        <charset val="134"/>
      </rPr>
      <t>（双色）</t>
    </r>
  </si>
  <si>
    <t>E时代大学英语编写组</t>
  </si>
  <si>
    <t>978-7-119-11046-2</t>
  </si>
  <si>
    <t>郝雪琴、李洪伟、王秀珍</t>
  </si>
  <si>
    <t>978-7-313-15320-3</t>
  </si>
  <si>
    <r>
      <rPr>
        <sz val="12"/>
        <color indexed="8"/>
        <rFont val="宋体"/>
        <family val="3"/>
        <charset val="134"/>
      </rPr>
      <t>E时代大学英语——阶梯阅读教程</t>
    </r>
    <r>
      <rPr>
        <sz val="12"/>
        <color indexed="8"/>
        <rFont val="Times New Roman"/>
        <family val="1"/>
      </rPr>
      <t>2</t>
    </r>
    <r>
      <rPr>
        <sz val="12"/>
        <color indexed="8"/>
        <rFont val="宋体"/>
        <family val="3"/>
        <charset val="134"/>
      </rPr>
      <t>（双色）</t>
    </r>
  </si>
  <si>
    <t>978-7-119-11047-9</t>
  </si>
  <si>
    <r>
      <rPr>
        <sz val="12"/>
        <color indexed="8"/>
        <rFont val="宋体"/>
        <family val="3"/>
        <charset val="134"/>
      </rPr>
      <t>E时代大学英语——阶梯阅读教程</t>
    </r>
    <r>
      <rPr>
        <sz val="12"/>
        <color indexed="8"/>
        <rFont val="Times New Roman"/>
        <family val="1"/>
      </rPr>
      <t>3</t>
    </r>
    <r>
      <rPr>
        <sz val="12"/>
        <color indexed="8"/>
        <rFont val="宋体"/>
        <family val="3"/>
        <charset val="134"/>
      </rPr>
      <t>（双色）</t>
    </r>
  </si>
  <si>
    <t>978-7-119-11048-6</t>
  </si>
  <si>
    <t>刘江红、刘晓燕、张晓丽</t>
  </si>
  <si>
    <t>978-7-313-15501-6</t>
  </si>
  <si>
    <r>
      <rPr>
        <sz val="12"/>
        <color indexed="8"/>
        <rFont val="宋体"/>
        <family val="3"/>
        <charset val="134"/>
      </rPr>
      <t>E时代大学英语——阶梯阅读教程</t>
    </r>
    <r>
      <rPr>
        <sz val="12"/>
        <color indexed="8"/>
        <rFont val="Times New Roman"/>
        <family val="1"/>
      </rPr>
      <t>4</t>
    </r>
    <r>
      <rPr>
        <sz val="12"/>
        <color indexed="8"/>
        <rFont val="宋体"/>
        <family val="3"/>
        <charset val="134"/>
      </rPr>
      <t>（双色）</t>
    </r>
  </si>
  <si>
    <t>978-7-119-11049-3</t>
  </si>
  <si>
    <r>
      <rPr>
        <sz val="12"/>
        <color indexed="8"/>
        <rFont val="宋体"/>
        <family val="3"/>
        <charset val="134"/>
      </rPr>
      <t>E时代大学英语——快速阅读教程</t>
    </r>
    <r>
      <rPr>
        <sz val="12"/>
        <color indexed="8"/>
        <rFont val="Times New Roman"/>
        <family val="1"/>
      </rPr>
      <t>1</t>
    </r>
    <r>
      <rPr>
        <sz val="12"/>
        <color indexed="8"/>
        <rFont val="宋体"/>
        <family val="3"/>
        <charset val="134"/>
      </rPr>
      <t>（双色）</t>
    </r>
  </si>
  <si>
    <t>付丽、韩翠萍、王福</t>
  </si>
  <si>
    <t>978-7-119-11042-4</t>
  </si>
  <si>
    <r>
      <rPr>
        <sz val="12"/>
        <color indexed="8"/>
        <rFont val="宋体"/>
        <family val="3"/>
        <charset val="134"/>
      </rPr>
      <t>E时代大学英语——快速阅读教程</t>
    </r>
    <r>
      <rPr>
        <sz val="12"/>
        <color indexed="8"/>
        <rFont val="Times New Roman"/>
        <family val="1"/>
      </rPr>
      <t>2</t>
    </r>
    <r>
      <rPr>
        <sz val="12"/>
        <color indexed="8"/>
        <rFont val="宋体"/>
        <family val="3"/>
        <charset val="134"/>
      </rPr>
      <t>（双色）</t>
    </r>
  </si>
  <si>
    <t>黄娜、王岩、岳丽娟</t>
  </si>
  <si>
    <t>978-7-119-11043-1</t>
  </si>
  <si>
    <r>
      <rPr>
        <sz val="12"/>
        <color indexed="8"/>
        <rFont val="宋体"/>
        <family val="3"/>
        <charset val="134"/>
      </rPr>
      <t>E时代大学英语——快速阅读教程</t>
    </r>
    <r>
      <rPr>
        <sz val="12"/>
        <color indexed="8"/>
        <rFont val="Times New Roman"/>
        <family val="1"/>
      </rPr>
      <t>3</t>
    </r>
    <r>
      <rPr>
        <sz val="12"/>
        <color indexed="8"/>
        <rFont val="宋体"/>
        <family val="3"/>
        <charset val="134"/>
      </rPr>
      <t>（双色）</t>
    </r>
  </si>
  <si>
    <t>张夏、赵宇、邱晓婷</t>
  </si>
  <si>
    <t>978-7-119-11044-8</t>
  </si>
  <si>
    <r>
      <rPr>
        <sz val="12"/>
        <color indexed="8"/>
        <rFont val="宋体"/>
        <family val="3"/>
        <charset val="134"/>
      </rPr>
      <t>E时代大学英语——快速阅读教程</t>
    </r>
    <r>
      <rPr>
        <sz val="12"/>
        <color indexed="8"/>
        <rFont val="Times New Roman"/>
        <family val="1"/>
      </rPr>
      <t>4</t>
    </r>
    <r>
      <rPr>
        <sz val="12"/>
        <color indexed="8"/>
        <rFont val="宋体"/>
        <family val="3"/>
        <charset val="134"/>
      </rPr>
      <t>（双色）</t>
    </r>
  </si>
  <si>
    <t>孔来信、贾良彦、刘德华</t>
  </si>
  <si>
    <t>978-7-119-11045-5</t>
  </si>
  <si>
    <r>
      <rPr>
        <sz val="12"/>
        <color indexed="8"/>
        <rFont val="宋体"/>
        <family val="3"/>
        <charset val="134"/>
      </rPr>
      <t>E时代大学英语——视听说教程</t>
    </r>
    <r>
      <rPr>
        <sz val="12"/>
        <color indexed="8"/>
        <rFont val="Times New Roman"/>
        <family val="1"/>
      </rPr>
      <t>1</t>
    </r>
    <r>
      <rPr>
        <sz val="12"/>
        <color indexed="8"/>
        <rFont val="宋体"/>
        <family val="3"/>
        <charset val="134"/>
      </rPr>
      <t>（全彩）（含微课）</t>
    </r>
  </si>
  <si>
    <t>978-7-119-11014-1</t>
  </si>
  <si>
    <r>
      <rPr>
        <sz val="12"/>
        <color indexed="8"/>
        <rFont val="宋体"/>
        <family val="3"/>
        <charset val="134"/>
      </rPr>
      <t>E时代大学英语——视听说教程</t>
    </r>
    <r>
      <rPr>
        <sz val="12"/>
        <color indexed="8"/>
        <rFont val="Times New Roman"/>
        <family val="1"/>
      </rPr>
      <t>1</t>
    </r>
    <r>
      <rPr>
        <sz val="12"/>
        <color indexed="8"/>
        <rFont val="宋体"/>
        <family val="3"/>
        <charset val="134"/>
      </rPr>
      <t>（双色）（含微课）</t>
    </r>
  </si>
  <si>
    <t>李娜、龙在波、魏春霞</t>
  </si>
  <si>
    <t>978-7-313-15342-5</t>
  </si>
  <si>
    <r>
      <rPr>
        <sz val="12"/>
        <color indexed="8"/>
        <rFont val="宋体"/>
        <family val="3"/>
        <charset val="134"/>
      </rPr>
      <t>E时代大学英语——视听说教程</t>
    </r>
    <r>
      <rPr>
        <sz val="12"/>
        <color indexed="8"/>
        <rFont val="Times New Roman"/>
        <family val="1"/>
      </rPr>
      <t>1</t>
    </r>
    <r>
      <rPr>
        <sz val="12"/>
        <color indexed="8"/>
        <rFont val="宋体"/>
        <family val="3"/>
        <charset val="134"/>
      </rPr>
      <t>教师用书</t>
    </r>
  </si>
  <si>
    <r>
      <rPr>
        <sz val="12"/>
        <color indexed="8"/>
        <rFont val="宋体"/>
        <family val="3"/>
        <charset val="134"/>
      </rPr>
      <t>E时代大学英语——视听说教程</t>
    </r>
    <r>
      <rPr>
        <sz val="12"/>
        <color indexed="8"/>
        <rFont val="Times New Roman"/>
        <family val="1"/>
      </rPr>
      <t>2</t>
    </r>
    <r>
      <rPr>
        <sz val="12"/>
        <color indexed="8"/>
        <rFont val="宋体"/>
        <family val="3"/>
        <charset val="134"/>
      </rPr>
      <t>（全彩）（含微课）</t>
    </r>
  </si>
  <si>
    <t>978-7-119-11015-8</t>
  </si>
  <si>
    <r>
      <rPr>
        <sz val="12"/>
        <color indexed="8"/>
        <rFont val="宋体"/>
        <family val="3"/>
        <charset val="134"/>
      </rPr>
      <t>E时代大学英语——视听说教程</t>
    </r>
    <r>
      <rPr>
        <sz val="12"/>
        <color indexed="8"/>
        <rFont val="Times New Roman"/>
        <family val="1"/>
      </rPr>
      <t>2</t>
    </r>
    <r>
      <rPr>
        <sz val="12"/>
        <color indexed="8"/>
        <rFont val="宋体"/>
        <family val="3"/>
        <charset val="134"/>
      </rPr>
      <t>教师用书</t>
    </r>
  </si>
  <si>
    <r>
      <rPr>
        <sz val="12"/>
        <color indexed="8"/>
        <rFont val="宋体"/>
        <family val="3"/>
        <charset val="134"/>
      </rPr>
      <t>E时代大学英语——视听说教程</t>
    </r>
    <r>
      <rPr>
        <sz val="12"/>
        <color indexed="8"/>
        <rFont val="Times New Roman"/>
        <family val="1"/>
      </rPr>
      <t>3</t>
    </r>
    <r>
      <rPr>
        <sz val="12"/>
        <color indexed="8"/>
        <rFont val="宋体"/>
        <family val="3"/>
        <charset val="134"/>
      </rPr>
      <t>（全彩）（含微课）</t>
    </r>
  </si>
  <si>
    <t>978-7-119-11016-5</t>
  </si>
  <si>
    <r>
      <rPr>
        <sz val="12"/>
        <color indexed="8"/>
        <rFont val="宋体"/>
        <family val="3"/>
        <charset val="134"/>
      </rPr>
      <t>E时代大学英语——视听说教程</t>
    </r>
    <r>
      <rPr>
        <sz val="12"/>
        <color indexed="8"/>
        <rFont val="Times New Roman"/>
        <family val="1"/>
      </rPr>
      <t>3</t>
    </r>
    <r>
      <rPr>
        <sz val="12"/>
        <color indexed="8"/>
        <rFont val="宋体"/>
        <family val="3"/>
        <charset val="134"/>
      </rPr>
      <t>（双色）（含微课）</t>
    </r>
  </si>
  <si>
    <t>魏春霞、屈厦沙、李娜、龙在波</t>
  </si>
  <si>
    <t>978-7-313-15632-7</t>
  </si>
  <si>
    <r>
      <rPr>
        <sz val="12"/>
        <color indexed="8"/>
        <rFont val="宋体"/>
        <family val="3"/>
        <charset val="134"/>
      </rPr>
      <t>E时代大学英语——视听说教程</t>
    </r>
    <r>
      <rPr>
        <sz val="12"/>
        <color indexed="8"/>
        <rFont val="Times New Roman"/>
        <family val="1"/>
      </rPr>
      <t>3</t>
    </r>
    <r>
      <rPr>
        <sz val="12"/>
        <color indexed="8"/>
        <rFont val="宋体"/>
        <family val="3"/>
        <charset val="134"/>
      </rPr>
      <t>教师用书</t>
    </r>
  </si>
  <si>
    <r>
      <rPr>
        <sz val="12"/>
        <color indexed="8"/>
        <rFont val="宋体"/>
        <family val="3"/>
        <charset val="134"/>
      </rPr>
      <t>E时代大学英语——视听说教程</t>
    </r>
    <r>
      <rPr>
        <sz val="12"/>
        <color indexed="8"/>
        <rFont val="Times New Roman"/>
        <family val="1"/>
      </rPr>
      <t>4</t>
    </r>
    <r>
      <rPr>
        <sz val="12"/>
        <color indexed="8"/>
        <rFont val="宋体"/>
        <family val="3"/>
        <charset val="134"/>
      </rPr>
      <t>（全彩）（含微课）</t>
    </r>
  </si>
  <si>
    <t>978-7-119-11017-2</t>
  </si>
  <si>
    <r>
      <rPr>
        <sz val="12"/>
        <color indexed="8"/>
        <rFont val="宋体"/>
        <family val="3"/>
        <charset val="134"/>
      </rPr>
      <t>E时代大学英语——视听说教程</t>
    </r>
    <r>
      <rPr>
        <sz val="12"/>
        <color indexed="8"/>
        <rFont val="Times New Roman"/>
        <family val="1"/>
      </rPr>
      <t>4</t>
    </r>
    <r>
      <rPr>
        <sz val="12"/>
        <color indexed="8"/>
        <rFont val="宋体"/>
        <family val="3"/>
        <charset val="134"/>
      </rPr>
      <t>教师用书</t>
    </r>
  </si>
  <si>
    <r>
      <rPr>
        <sz val="12"/>
        <color indexed="8"/>
        <rFont val="宋体"/>
        <family val="3"/>
        <charset val="134"/>
      </rPr>
      <t>E时代大学英语——综合训练</t>
    </r>
    <r>
      <rPr>
        <sz val="12"/>
        <color indexed="8"/>
        <rFont val="Times New Roman"/>
        <family val="1"/>
      </rPr>
      <t>1</t>
    </r>
  </si>
  <si>
    <t>978-7-119-11050-9</t>
  </si>
  <si>
    <r>
      <rPr>
        <sz val="12"/>
        <color indexed="8"/>
        <rFont val="宋体"/>
        <family val="3"/>
        <charset val="134"/>
      </rPr>
      <t>E时代大学英语——综合训练</t>
    </r>
    <r>
      <rPr>
        <sz val="12"/>
        <color indexed="8"/>
        <rFont val="Times New Roman"/>
        <family val="1"/>
      </rPr>
      <t>2</t>
    </r>
  </si>
  <si>
    <t>978-7-119-11051-6</t>
  </si>
  <si>
    <r>
      <rPr>
        <sz val="12"/>
        <color indexed="8"/>
        <rFont val="宋体"/>
        <family val="3"/>
        <charset val="134"/>
      </rPr>
      <t>E时代大学英语——综合训练</t>
    </r>
    <r>
      <rPr>
        <sz val="12"/>
        <color indexed="8"/>
        <rFont val="Times New Roman"/>
        <family val="1"/>
      </rPr>
      <t>3</t>
    </r>
  </si>
  <si>
    <t>978-7-119-11052-3</t>
  </si>
  <si>
    <r>
      <rPr>
        <sz val="12"/>
        <color indexed="8"/>
        <rFont val="宋体"/>
        <family val="3"/>
        <charset val="134"/>
      </rPr>
      <t>E时代大学英语——综合训练</t>
    </r>
    <r>
      <rPr>
        <sz val="12"/>
        <color indexed="8"/>
        <rFont val="Times New Roman"/>
        <family val="1"/>
      </rPr>
      <t>4</t>
    </r>
  </si>
  <si>
    <t>978-7-119-11053-0</t>
  </si>
  <si>
    <t>FANUC工业机器人配置与编程技术</t>
  </si>
  <si>
    <t>邵欣 刘继伟</t>
  </si>
  <si>
    <t>9787115498854</t>
  </si>
  <si>
    <t>201906</t>
  </si>
  <si>
    <t>普通高等学校电类规划教材--电气自动化</t>
  </si>
  <si>
    <t>PPT、试卷</t>
  </si>
  <si>
    <r>
      <rPr>
        <sz val="12"/>
        <color rgb="FF000000"/>
        <rFont val="Times New Roman"/>
        <family val="1"/>
      </rPr>
      <t>Festival and Special Event Management</t>
    </r>
    <r>
      <rPr>
        <sz val="12"/>
        <color indexed="8"/>
        <rFont val="宋体"/>
        <family val="3"/>
        <charset val="134"/>
      </rPr>
      <t>节事活动管理</t>
    </r>
  </si>
  <si>
    <r>
      <rPr>
        <sz val="12"/>
        <color rgb="FF000000"/>
        <rFont val="宋体"/>
        <family val="3"/>
        <charset val="134"/>
      </rPr>
      <t>徐忠伟</t>
    </r>
    <r>
      <rPr>
        <sz val="12"/>
        <color rgb="FF000000"/>
        <rFont val="Times New Roman"/>
        <family val="1"/>
      </rPr>
      <t xml:space="preserve">    </t>
    </r>
    <r>
      <rPr>
        <sz val="12"/>
        <color rgb="FF000000"/>
        <rFont val="宋体"/>
        <family val="3"/>
        <charset val="134"/>
      </rPr>
      <t>杨</t>
    </r>
    <r>
      <rPr>
        <sz val="12"/>
        <color rgb="FF000000"/>
        <rFont val="Times New Roman"/>
        <family val="1"/>
      </rPr>
      <t xml:space="preserve">  </t>
    </r>
    <r>
      <rPr>
        <sz val="12"/>
        <color rgb="FF000000"/>
        <rFont val="宋体"/>
        <family val="3"/>
        <charset val="134"/>
      </rPr>
      <t>凯</t>
    </r>
  </si>
  <si>
    <t>Flash CC动画艺术设计案例教程（第四版）</t>
  </si>
  <si>
    <t>赵君韬</t>
  </si>
  <si>
    <t>Flash CC动画制作案例教程</t>
  </si>
  <si>
    <t>孔祥亮</t>
  </si>
  <si>
    <t>Flash CC动画制作标准教程 微课版</t>
  </si>
  <si>
    <t>付琳</t>
  </si>
  <si>
    <t>9787115413024</t>
  </si>
  <si>
    <t>Flash CC二维动画设计与制作（第二版）</t>
  </si>
  <si>
    <t>赵更生</t>
  </si>
  <si>
    <t>Flash CS6动画设计教程（双色微课版）</t>
  </si>
  <si>
    <t>徐畅 景学红</t>
  </si>
  <si>
    <t>9787115464187</t>
  </si>
  <si>
    <t>201710</t>
  </si>
  <si>
    <t>Flash CS6动画艺术设计案例教程（第三版）（配光盘）</t>
  </si>
  <si>
    <t>刘莹</t>
  </si>
  <si>
    <t>Flash CS6动画制作标准教程 微课版</t>
  </si>
  <si>
    <t>祝红琴  刘庆</t>
  </si>
  <si>
    <t>9787115432988</t>
  </si>
  <si>
    <t>201609</t>
  </si>
  <si>
    <t>PPT、素材、大纲、教案</t>
  </si>
  <si>
    <t>PPT、大纲、教案</t>
  </si>
  <si>
    <t>Flash CS6动漫制作案例教程（微课版）</t>
  </si>
  <si>
    <t>王至 赵兰畔</t>
  </si>
  <si>
    <t>9787115458667</t>
  </si>
  <si>
    <t>Flash CS6核心应用案例教程（全彩慕课版）</t>
  </si>
  <si>
    <t>田保慧 张铁红</t>
  </si>
  <si>
    <t>9787115495136</t>
  </si>
  <si>
    <r>
      <rPr>
        <sz val="12"/>
        <color indexed="8"/>
        <rFont val="宋体"/>
        <family val="3"/>
        <charset val="134"/>
      </rPr>
      <t>Flash动画设计案例教程（</t>
    </r>
    <r>
      <rPr>
        <sz val="12"/>
        <color indexed="8"/>
        <rFont val="Times New Roman"/>
        <family val="1"/>
      </rPr>
      <t>CS3</t>
    </r>
    <r>
      <rPr>
        <sz val="12"/>
        <color indexed="8"/>
        <rFont val="宋体"/>
        <family val="3"/>
        <charset val="134"/>
      </rPr>
      <t>版）</t>
    </r>
  </si>
  <si>
    <t>臧丽娜、孙志义、姜鹏</t>
  </si>
  <si>
    <t>978-7-80243-365-6/02</t>
  </si>
  <si>
    <r>
      <rPr>
        <sz val="12"/>
        <color indexed="8"/>
        <rFont val="宋体"/>
        <family val="3"/>
        <charset val="134"/>
      </rPr>
      <t>Flash动画制作精品教程（</t>
    </r>
    <r>
      <rPr>
        <sz val="12"/>
        <color indexed="8"/>
        <rFont val="Times New Roman"/>
        <family val="1"/>
      </rPr>
      <t>CS3</t>
    </r>
    <r>
      <rPr>
        <sz val="12"/>
        <color indexed="8"/>
        <rFont val="宋体"/>
        <family val="3"/>
        <charset val="134"/>
      </rPr>
      <t>版）</t>
    </r>
  </si>
  <si>
    <t>孙志义</t>
  </si>
  <si>
    <t>978-7-80243-162-1/01</t>
  </si>
  <si>
    <r>
      <rPr>
        <sz val="12"/>
        <color indexed="8"/>
        <rFont val="宋体"/>
        <family val="3"/>
        <charset val="134"/>
      </rPr>
      <t>Flash动画制作实训教程（</t>
    </r>
    <r>
      <rPr>
        <sz val="12"/>
        <color indexed="8"/>
        <rFont val="Times New Roman"/>
        <family val="1"/>
      </rPr>
      <t>CS3</t>
    </r>
    <r>
      <rPr>
        <sz val="12"/>
        <color indexed="8"/>
        <rFont val="宋体"/>
        <family val="3"/>
        <charset val="134"/>
      </rPr>
      <t>版）</t>
    </r>
  </si>
  <si>
    <t>978-7-80243-266-6/02</t>
  </si>
  <si>
    <t>Flash多媒体课件制作实例教程（第3版）（微课版）</t>
  </si>
  <si>
    <t>FPGA编程从零开始 使用Verilog</t>
  </si>
  <si>
    <t>[美] 西蒙·蒙克 （Simon Monk）著 李杨 别志松 译</t>
  </si>
  <si>
    <r>
      <rPr>
        <sz val="12"/>
        <color rgb="FF000000"/>
        <rFont val="Times New Roman"/>
        <family val="1"/>
      </rPr>
      <t>FPGA</t>
    </r>
    <r>
      <rPr>
        <sz val="12"/>
        <color indexed="8"/>
        <rFont val="宋体"/>
        <family val="3"/>
        <charset val="134"/>
      </rPr>
      <t>嵌入式系统开发与实例</t>
    </r>
  </si>
  <si>
    <t>惠飞</t>
  </si>
  <si>
    <t>9787560647043</t>
  </si>
  <si>
    <r>
      <rPr>
        <sz val="12"/>
        <rFont val="Times New Roman"/>
        <family val="1"/>
      </rPr>
      <t>FPGA</t>
    </r>
    <r>
      <rPr>
        <sz val="12"/>
        <rFont val="宋体"/>
        <family val="3"/>
        <charset val="134"/>
      </rPr>
      <t>与</t>
    </r>
    <r>
      <rPr>
        <sz val="12"/>
        <rFont val="Times New Roman"/>
        <family val="1"/>
      </rPr>
      <t>SOPC</t>
    </r>
    <r>
      <rPr>
        <sz val="12"/>
        <rFont val="宋体"/>
        <family val="3"/>
        <charset val="134"/>
      </rPr>
      <t>设计教程</t>
    </r>
    <r>
      <rPr>
        <sz val="12"/>
        <rFont val="Times New Roman"/>
        <family val="1"/>
      </rPr>
      <t>——DE2-115</t>
    </r>
    <r>
      <rPr>
        <sz val="12"/>
        <rFont val="宋体"/>
        <family val="3"/>
        <charset val="134"/>
      </rPr>
      <t>实践</t>
    </r>
    <r>
      <rPr>
        <sz val="12"/>
        <rFont val="Times New Roman"/>
        <family val="1"/>
      </rPr>
      <t>(</t>
    </r>
    <r>
      <rPr>
        <sz val="12"/>
        <rFont val="宋体"/>
        <family val="3"/>
        <charset val="134"/>
      </rPr>
      <t>第二版</t>
    </r>
    <r>
      <rPr>
        <sz val="12"/>
        <rFont val="Times New Roman"/>
        <family val="1"/>
      </rPr>
      <t>)</t>
    </r>
  </si>
  <si>
    <t>任爱锋</t>
  </si>
  <si>
    <t>9787560649566</t>
  </si>
  <si>
    <t>Go语言开发实战（慕课版）</t>
  </si>
  <si>
    <t>千锋教育高教产品研发部</t>
  </si>
  <si>
    <t>9787115515780</t>
  </si>
  <si>
    <t>PPT、大纲、习题答案</t>
  </si>
  <si>
    <t>GPS测量原理及应用（第四版）</t>
  </si>
  <si>
    <t>徐绍铨、张华海、杨志强、王泽民 等 编著</t>
  </si>
  <si>
    <t>978-7-307-19192-1</t>
  </si>
  <si>
    <t>2017.1</t>
  </si>
  <si>
    <t xml:space="preserve">H5设计与运营（视频指导版） </t>
  </si>
  <si>
    <t xml:space="preserve">余兰亭 万润泽 </t>
  </si>
  <si>
    <t>9787115534989</t>
  </si>
  <si>
    <t>课件、教案、大纲、试卷、答案、素材</t>
  </si>
  <si>
    <r>
      <rPr>
        <sz val="12"/>
        <color theme="1"/>
        <rFont val="宋体"/>
        <family val="3"/>
        <charset val="134"/>
        <scheme val="minor"/>
      </rPr>
      <t>新媒体</t>
    </r>
    <r>
      <rPr>
        <sz val="12"/>
        <color theme="1"/>
        <rFont val="宋体"/>
        <family val="3"/>
        <charset val="134"/>
      </rPr>
      <t>·</t>
    </r>
    <r>
      <rPr>
        <sz val="12"/>
        <color theme="1"/>
        <rFont val="宋体"/>
        <family val="3"/>
        <charset val="134"/>
        <scheme val="minor"/>
      </rPr>
      <t>新传播·新运营系列规划教材</t>
    </r>
  </si>
  <si>
    <t>H5页面设计与制作（全彩慕课版）</t>
  </si>
  <si>
    <t xml:space="preserve">周建国 </t>
  </si>
  <si>
    <t>9787115537621</t>
  </si>
  <si>
    <t>PPT、教案、大纲、素材</t>
  </si>
  <si>
    <t xml:space="preserve">Hadoop大数据处理技术基础与实践（第2版）（微课版） </t>
  </si>
  <si>
    <t>安俊秀 靳宇倡  郭英</t>
  </si>
  <si>
    <t>9787115545688</t>
  </si>
  <si>
    <t>课件、答案、源代码</t>
  </si>
  <si>
    <t>工业和信息化“十三五”人才培养规划教材——大数据技术类</t>
  </si>
  <si>
    <t>Hadoop大数据处理实战（双色）（含微课）</t>
  </si>
  <si>
    <t>康开锋、赵克宝、刘斌</t>
  </si>
  <si>
    <t>978-7-313-22423-1</t>
  </si>
  <si>
    <t>Hadoop大数据开发案例教程与项目实战（在线实验+在线自测）</t>
  </si>
  <si>
    <t>西普教育研究院 时允田 林雪纲</t>
  </si>
  <si>
    <t>9787115453600</t>
  </si>
  <si>
    <t>视频、PPT、试题、补充、</t>
  </si>
  <si>
    <t>Hadoop大数据开发基础</t>
  </si>
  <si>
    <t>余明辉  张良均</t>
  </si>
  <si>
    <t>9787115370662</t>
  </si>
  <si>
    <t>PPT、大纲、补充、教案</t>
  </si>
  <si>
    <t>Hadoop大数据开发实战</t>
  </si>
  <si>
    <t>杨力</t>
  </si>
  <si>
    <t>9787115502179</t>
  </si>
  <si>
    <t>201903</t>
  </si>
  <si>
    <t>PPT、大纲、代码</t>
  </si>
  <si>
    <t>Hadoop大数据开发实战（慕课版）</t>
  </si>
  <si>
    <t xml:space="preserve">千锋教育高教产品研发部 </t>
  </si>
  <si>
    <t>9787115519245</t>
  </si>
  <si>
    <t>课件、大纲、教学设计、源代码</t>
  </si>
  <si>
    <r>
      <rPr>
        <sz val="12"/>
        <rFont val="Times New Roman"/>
        <family val="1"/>
      </rPr>
      <t>Hadoop</t>
    </r>
    <r>
      <rPr>
        <sz val="12"/>
        <rFont val="宋体"/>
        <family val="3"/>
        <charset val="134"/>
      </rPr>
      <t>大数据原理与应用</t>
    </r>
  </si>
  <si>
    <t>徐鲁辉</t>
  </si>
  <si>
    <t>9787560655796</t>
  </si>
  <si>
    <r>
      <rPr>
        <sz val="12"/>
        <rFont val="Times New Roman"/>
        <family val="1"/>
      </rPr>
      <t>Hadoop</t>
    </r>
    <r>
      <rPr>
        <sz val="12"/>
        <rFont val="宋体"/>
        <family val="3"/>
        <charset val="134"/>
      </rPr>
      <t>大数据原理与应用实验教程</t>
    </r>
  </si>
  <si>
    <t>9787560655437</t>
  </si>
  <si>
    <t>Hadoop构建数据仓库与实战分析</t>
  </si>
  <si>
    <t>小牛学堂</t>
  </si>
  <si>
    <t>2019-05</t>
  </si>
  <si>
    <t>Hadoop核心技术与实验</t>
  </si>
  <si>
    <t>饶文碧、袁景凌、张露、熊盛武、刘荣英 主编</t>
  </si>
  <si>
    <t>978-7-307-12840-8</t>
  </si>
  <si>
    <t>2017.4</t>
  </si>
  <si>
    <t>Hadoop集群程序设计与开发</t>
  </si>
  <si>
    <t>王宏志 李春静</t>
  </si>
  <si>
    <t>9787115483041</t>
  </si>
  <si>
    <t>大纲、PPT、补充、源代码</t>
  </si>
  <si>
    <t>数据科学与大数据技术专业系列规划教材</t>
  </si>
  <si>
    <t xml:space="preserve">Hadoop平台搭建与应用 </t>
  </si>
  <si>
    <t xml:space="preserve">米洪 张鸰 </t>
  </si>
  <si>
    <t>9787115524980</t>
  </si>
  <si>
    <t>课件、教案、课程标准</t>
  </si>
  <si>
    <t>产教融合信息技术类“十三五”规划教材</t>
  </si>
  <si>
    <t>Hadoop数据仓库实战</t>
  </si>
  <si>
    <t xml:space="preserve">肖睿 兰伟 廖春琼 </t>
  </si>
  <si>
    <t>9787115526090</t>
  </si>
  <si>
    <t>PPT、演示案例及代码、习题答案</t>
  </si>
  <si>
    <t>Hadoop应用开发基础</t>
  </si>
  <si>
    <t>刘雯 王文兵</t>
  </si>
  <si>
    <t>9787115498137</t>
  </si>
  <si>
    <t>PPT、案例、实训、作业、答案</t>
  </si>
  <si>
    <t>PPT、案例、答案、补充</t>
  </si>
  <si>
    <r>
      <rPr>
        <sz val="12"/>
        <rFont val="Times New Roman"/>
        <family val="1"/>
      </rPr>
      <t>HALCON</t>
    </r>
    <r>
      <rPr>
        <sz val="12"/>
        <rFont val="宋体"/>
        <family val="3"/>
        <charset val="134"/>
      </rPr>
      <t>编程及工程应用</t>
    </r>
  </si>
  <si>
    <t>刘国华</t>
  </si>
  <si>
    <t>9787560654263</t>
  </si>
  <si>
    <r>
      <rPr>
        <sz val="12"/>
        <rFont val="Times New Roman"/>
        <family val="1"/>
      </rPr>
      <t>HALCON</t>
    </r>
    <r>
      <rPr>
        <sz val="12"/>
        <rFont val="宋体"/>
        <family val="3"/>
        <charset val="134"/>
      </rPr>
      <t>数字图像处理</t>
    </r>
  </si>
  <si>
    <t>9787560648743</t>
  </si>
  <si>
    <t>18.5</t>
  </si>
  <si>
    <t>HTML 5+CSS 3+JavaScript网页设计与制作全程揭秘</t>
  </si>
  <si>
    <t>杨阳</t>
  </si>
  <si>
    <t>HTML 5网页设计与制作全程揭秘</t>
  </si>
  <si>
    <t>贾勇</t>
  </si>
  <si>
    <t>HTML+CSS+DIV网页设计与布局（第2版）（微课版）</t>
  </si>
  <si>
    <t>聂斌 张明遥</t>
  </si>
  <si>
    <t>9787115475039</t>
  </si>
  <si>
    <t>HTML+CSS+JavaScript前端开发（慕课版）</t>
  </si>
  <si>
    <t>陈洁 杨瑞梅</t>
  </si>
  <si>
    <t>9787115453143</t>
  </si>
  <si>
    <t>PPT、源代码、实验、上机指导、自测题库</t>
  </si>
  <si>
    <t>HTML+CSS+JavaScript网页设计</t>
  </si>
  <si>
    <t>夏魁良 王丽红</t>
  </si>
  <si>
    <t>HTML+CSS+JavaScript网页制作三合一案例教程（双色）</t>
  </si>
  <si>
    <t>徐照兴、谭鸿健、郑宁健</t>
  </si>
  <si>
    <t>978-7-313-12552-1/01</t>
  </si>
  <si>
    <t>HTML5+CSS3+Bootstrap响应式Web前端设计（慕课版）</t>
  </si>
  <si>
    <t>范玉玲 段春笋 张芊茜</t>
  </si>
  <si>
    <t>9787115490025</t>
  </si>
  <si>
    <t>201812</t>
  </si>
  <si>
    <t>PPT、试卷、素材</t>
  </si>
  <si>
    <t>HTML5+CSS3+JavaScript Web前端开发案例教程（慕课版）</t>
  </si>
  <si>
    <t xml:space="preserve">王浩 国红军 邓明杨 </t>
  </si>
  <si>
    <t>9787115531629</t>
  </si>
  <si>
    <t xml:space="preserve">HTML5+CSS3+JavaScript+Bootstrap网站开发实用技术（第3版） </t>
  </si>
  <si>
    <t>张大为  刘德山  崔晓松  张也非</t>
  </si>
  <si>
    <t>9787115528339</t>
  </si>
  <si>
    <t>HTML5+CSS3+JavaScript网站开发实用技术（第2版）</t>
  </si>
  <si>
    <t>任永功 唐永华 褚芸芸 刘德山</t>
  </si>
  <si>
    <t>9787115422064</t>
  </si>
  <si>
    <t>201606</t>
  </si>
  <si>
    <t>PPT、大纲、补充</t>
  </si>
  <si>
    <t>HTML5+CSS3+jQuery Mobile移动网站与App开发实战（视频讲解版）</t>
  </si>
  <si>
    <t>李晓斌</t>
  </si>
  <si>
    <t>9787115479532</t>
  </si>
  <si>
    <t>HTML5+CSS3程序设计（慕课版）</t>
  </si>
  <si>
    <t>盛雪丰 兰伟</t>
  </si>
  <si>
    <t>9787115452627</t>
  </si>
  <si>
    <t>HTML5+CSS3基础开发教程（第2版）</t>
  </si>
  <si>
    <t>张珈珣 范立锋</t>
  </si>
  <si>
    <t>9787115460400</t>
  </si>
  <si>
    <t>HTML5+CSS3开发实战</t>
  </si>
  <si>
    <t>肖睿 邓小飞</t>
  </si>
  <si>
    <t>9787115493354</t>
  </si>
  <si>
    <t>PPT、案例、素材、教案、答案、补充</t>
  </si>
  <si>
    <t>PPT、补充、教案</t>
  </si>
  <si>
    <t>HTML5+CSS3网页设计案例教程</t>
  </si>
  <si>
    <t>辛明远、石云</t>
  </si>
  <si>
    <t>HTML5+CSS3网页设计基础教程</t>
  </si>
  <si>
    <t>石磊、王维哲、 李娜、谢昆鹏、王鹏程</t>
  </si>
  <si>
    <t>HTML5+CSS3网页设计实例教程</t>
  </si>
  <si>
    <t>杨福贞、何永峰、李岩</t>
  </si>
  <si>
    <t>HTML5+CSS3网页设计与制作</t>
  </si>
  <si>
    <t>9787115523242</t>
  </si>
  <si>
    <t>HTML5+CSS3网页设计与制作案例教程</t>
  </si>
  <si>
    <t>姬莉霞、李学相、韩颖、刘成明</t>
  </si>
  <si>
    <t>9787302459699</t>
  </si>
  <si>
    <t>2017-01-01</t>
  </si>
  <si>
    <t>HTML5+CSS3网页设计与制作案例教程（第2版）</t>
  </si>
  <si>
    <t>HTML5+CSS3网站设计基础教程</t>
  </si>
  <si>
    <t>传智播客高教产品研发部</t>
  </si>
  <si>
    <t>9787115410641</t>
  </si>
  <si>
    <t>PPT、案例、测试题、视频</t>
  </si>
  <si>
    <t>工业和信息化人才培养规划教材</t>
  </si>
  <si>
    <t>HTML5+CSS3项目开发案例教程（双色）（含微课）</t>
  </si>
  <si>
    <t>袁明兰、王华、郦丽华</t>
  </si>
  <si>
    <t>978-7-313-23770-5</t>
  </si>
  <si>
    <r>
      <rPr>
        <sz val="12"/>
        <rFont val="Times New Roman"/>
        <family val="1"/>
      </rPr>
      <t>HTML5</t>
    </r>
    <r>
      <rPr>
        <sz val="12"/>
        <rFont val="宋体"/>
        <family val="3"/>
        <charset val="134"/>
      </rPr>
      <t>程序设计及实践</t>
    </r>
  </si>
  <si>
    <t>9787560639895</t>
  </si>
  <si>
    <t xml:space="preserve">Illustrator CC 2019核心应用案例教程（全彩慕课版） </t>
  </si>
  <si>
    <t>9787115539403</t>
  </si>
  <si>
    <t>素材、拓展案例</t>
  </si>
  <si>
    <t>Illustrator CC 2020中文版标准教程</t>
  </si>
  <si>
    <t>温静、韩小溪</t>
  </si>
  <si>
    <t>ISBN 978-7-5184-2911-0</t>
  </si>
  <si>
    <t>Illustrator CC平面设计案例教程</t>
  </si>
  <si>
    <t>崔洪斌</t>
  </si>
  <si>
    <t>Illustrator CC平面设计标准教程 微课版</t>
  </si>
  <si>
    <t>尚铭洋  聂清彬</t>
  </si>
  <si>
    <t>9787115418197</t>
  </si>
  <si>
    <t>Illustrator CC平面设计应用案例教程（第三版）</t>
  </si>
  <si>
    <t>曹天佑、赵頔、尚彤</t>
  </si>
  <si>
    <t>Illustrator CS6核心应用案例教程（全彩慕课版）</t>
  </si>
  <si>
    <t>9787115501028</t>
  </si>
  <si>
    <t>Illustrator CS6平面设计案例教程（微课版）</t>
  </si>
  <si>
    <t>周建国 王社</t>
  </si>
  <si>
    <t>9787115460837</t>
  </si>
  <si>
    <t>Illustrator CS6平面设计应用案例教程（第二版）（配光盘）</t>
  </si>
  <si>
    <t>曹天佑、陆沁、时延辉</t>
  </si>
  <si>
    <t>Illustrator CS6平面设计应用案例教程（微课版）</t>
  </si>
  <si>
    <r>
      <rPr>
        <sz val="12"/>
        <color indexed="8"/>
        <rFont val="宋体"/>
        <family val="3"/>
        <charset val="134"/>
      </rPr>
      <t>Illustrator平面设计案例教程（</t>
    </r>
    <r>
      <rPr>
        <sz val="12"/>
        <color indexed="8"/>
        <rFont val="Times New Roman"/>
        <family val="1"/>
      </rPr>
      <t>CS3</t>
    </r>
    <r>
      <rPr>
        <sz val="12"/>
        <color indexed="8"/>
        <rFont val="宋体"/>
        <family val="3"/>
        <charset val="134"/>
      </rPr>
      <t>版）</t>
    </r>
  </si>
  <si>
    <t>郑延斌</t>
  </si>
  <si>
    <t>978-7-80243-370-0/01</t>
  </si>
  <si>
    <t>Imageware逆向造型基础教程（第3版）</t>
  </si>
  <si>
    <t>单岩、吴立军</t>
  </si>
  <si>
    <t>InDesign CC 版式设计标准教程 微课版</t>
  </si>
  <si>
    <t>周建国，常丹</t>
  </si>
  <si>
    <t>9787115414496</t>
  </si>
  <si>
    <t>InDesign CS6核心应用案例教程（全彩慕课版）</t>
  </si>
  <si>
    <t>朱海燕 闵文婷</t>
  </si>
  <si>
    <t>9787115507563</t>
  </si>
  <si>
    <t>InDesign CS6排版艺术案例教程（微课版）</t>
  </si>
  <si>
    <t>周建国 唐思均</t>
  </si>
  <si>
    <t>9787115462657</t>
  </si>
  <si>
    <t>International Trade</t>
  </si>
  <si>
    <t>乔亚洲</t>
  </si>
  <si>
    <t>978-7-114-14095-2</t>
  </si>
  <si>
    <t>Internet基础与应用</t>
  </si>
  <si>
    <t>邢慧娟</t>
  </si>
  <si>
    <t>978-7-80243-167-6/01</t>
  </si>
  <si>
    <t>Introduction to Traffic Engineering（the second edition）[交通工程总论(第2版）]</t>
  </si>
  <si>
    <t>杨孝宽</t>
  </si>
  <si>
    <t>978-7-114-15683-0</t>
  </si>
  <si>
    <r>
      <rPr>
        <sz val="12"/>
        <rFont val="Times New Roman"/>
        <family val="1"/>
      </rPr>
      <t>iOS</t>
    </r>
    <r>
      <rPr>
        <sz val="12"/>
        <rFont val="宋体"/>
        <family val="3"/>
        <charset val="134"/>
      </rPr>
      <t>程序设计及实践</t>
    </r>
  </si>
  <si>
    <t>9787560650166</t>
  </si>
  <si>
    <t>iOS开发实战（双色）</t>
  </si>
  <si>
    <t>李兆延、李俊、张焕国</t>
  </si>
  <si>
    <t>978-7-5165-1549-5</t>
  </si>
  <si>
    <t>iOS开发项目化经典教程</t>
  </si>
  <si>
    <t>9787115410740</t>
  </si>
  <si>
    <t>201602</t>
  </si>
  <si>
    <t>PPT、视频、自测题</t>
  </si>
  <si>
    <t>iOS应用开发基础教程</t>
  </si>
  <si>
    <t>钟元生</t>
  </si>
  <si>
    <t>iPhone和iPad编程入门 零基础学习编写App</t>
  </si>
  <si>
    <t>[美] Wendy L. Wise 著 张久修，陈乐辉，赵勉 译</t>
  </si>
  <si>
    <r>
      <rPr>
        <sz val="12"/>
        <rFont val="Times New Roman"/>
        <family val="1"/>
      </rPr>
      <t>IPRAN\PTN</t>
    </r>
    <r>
      <rPr>
        <sz val="12"/>
        <rFont val="宋体"/>
        <family val="3"/>
        <charset val="134"/>
      </rPr>
      <t>技术与应用</t>
    </r>
  </si>
  <si>
    <t>王文江</t>
  </si>
  <si>
    <t>9787560654485</t>
  </si>
  <si>
    <t>IT项目管理（第2版）</t>
  </si>
  <si>
    <t>郭宁</t>
  </si>
  <si>
    <t>9787115459565</t>
  </si>
  <si>
    <t>普通高等教育软件工程“十二五”规划教材</t>
  </si>
  <si>
    <r>
      <rPr>
        <sz val="12"/>
        <rFont val="Times New Roman"/>
        <family val="1"/>
      </rPr>
      <t>IT</t>
    </r>
    <r>
      <rPr>
        <sz val="12"/>
        <rFont val="宋体"/>
        <family val="3"/>
        <charset val="134"/>
      </rPr>
      <t>专业英语</t>
    </r>
  </si>
  <si>
    <t>周传生</t>
  </si>
  <si>
    <t>9787560630335</t>
  </si>
  <si>
    <t>Java 11官方入门教程(第8版)</t>
  </si>
  <si>
    <t>[美]赫伯特·希尔特(Herbert Schildt)著 杜静 敖富江 译</t>
  </si>
  <si>
    <t>Java 9编程参考官方大全（第10版）</t>
  </si>
  <si>
    <t>[美]郝伯特·希尔德特（Herbert Schildt） 著 吕争 李周芳 译</t>
  </si>
  <si>
    <r>
      <rPr>
        <sz val="12"/>
        <color theme="1"/>
        <rFont val="Times New Roman"/>
        <family val="1"/>
      </rPr>
      <t>Java EE</t>
    </r>
    <r>
      <rPr>
        <sz val="12"/>
        <color theme="1"/>
        <rFont val="宋体"/>
        <family val="3"/>
        <charset val="134"/>
      </rPr>
      <t>程序设计及项目开发教程</t>
    </r>
    <r>
      <rPr>
        <sz val="12"/>
        <color theme="1"/>
        <rFont val="Times New Roman"/>
        <family val="1"/>
      </rPr>
      <t>(JSP</t>
    </r>
    <r>
      <rPr>
        <sz val="12"/>
        <color theme="1"/>
        <rFont val="宋体"/>
        <family val="3"/>
        <charset val="134"/>
      </rPr>
      <t>篇</t>
    </r>
    <r>
      <rPr>
        <sz val="12"/>
        <color theme="1"/>
        <rFont val="Times New Roman"/>
        <family val="1"/>
      </rPr>
      <t>)</t>
    </r>
  </si>
  <si>
    <t>黄　玲</t>
  </si>
  <si>
    <r>
      <rPr>
        <sz val="12"/>
        <rFont val="Times New Roman"/>
        <family val="1"/>
      </rPr>
      <t>Java EE</t>
    </r>
    <r>
      <rPr>
        <sz val="12"/>
        <rFont val="宋体"/>
        <family val="3"/>
        <charset val="134"/>
      </rPr>
      <t>程序设计教程</t>
    </r>
  </si>
  <si>
    <t>陈丁</t>
  </si>
  <si>
    <t>9787560648194</t>
  </si>
  <si>
    <r>
      <rPr>
        <sz val="12"/>
        <rFont val="Times New Roman"/>
        <family val="1"/>
      </rPr>
      <t>Java EE</t>
    </r>
    <r>
      <rPr>
        <sz val="12"/>
        <rFont val="宋体"/>
        <family val="3"/>
        <charset val="134"/>
      </rPr>
      <t>框架技术教程</t>
    </r>
    <r>
      <rPr>
        <sz val="12"/>
        <rFont val="Times New Roman"/>
        <family val="1"/>
      </rPr>
      <t xml:space="preserve">
(SpringMVC+Spring+MyBatis+Spring Boot)</t>
    </r>
  </si>
  <si>
    <t>陈永政</t>
  </si>
  <si>
    <t>9787560658872</t>
  </si>
  <si>
    <t>20.10</t>
  </si>
  <si>
    <t>Java EE企业级应用开发教程（Spring+Spring MVC+MyBatis）</t>
  </si>
  <si>
    <t>9787115461025</t>
  </si>
  <si>
    <t>201709</t>
  </si>
  <si>
    <t>大纲、PPT、补充、</t>
  </si>
  <si>
    <t>Java JDK 9学习笔记</t>
  </si>
  <si>
    <t>林信良</t>
  </si>
  <si>
    <t>9787302501183</t>
  </si>
  <si>
    <t>2018-06-01</t>
  </si>
  <si>
    <r>
      <rPr>
        <sz val="12"/>
        <rFont val="Times New Roman"/>
        <family val="1"/>
      </rPr>
      <t>Java SE</t>
    </r>
    <r>
      <rPr>
        <sz val="12"/>
        <rFont val="宋体"/>
        <family val="3"/>
        <charset val="134"/>
      </rPr>
      <t>程序设计及实践</t>
    </r>
  </si>
  <si>
    <t>青岛农业大学</t>
  </si>
  <si>
    <t>9787560637877</t>
  </si>
  <si>
    <t>Java Web程序设计 慕课版</t>
  </si>
  <si>
    <t>梁永先 李树强 朱林</t>
  </si>
  <si>
    <t>9787115418425</t>
  </si>
  <si>
    <r>
      <rPr>
        <sz val="12"/>
        <rFont val="Times New Roman"/>
        <family val="1"/>
      </rPr>
      <t>Java Web</t>
    </r>
    <r>
      <rPr>
        <sz val="12"/>
        <rFont val="宋体"/>
        <family val="3"/>
        <charset val="134"/>
      </rPr>
      <t>程序设计及实践</t>
    </r>
  </si>
  <si>
    <t>9787560639765</t>
  </si>
  <si>
    <t>Java Web程序设计教程</t>
  </si>
  <si>
    <t>张永宾 辛宇 王攀</t>
  </si>
  <si>
    <t>Java Web程序设计任务教程</t>
  </si>
  <si>
    <t>9787115439369</t>
  </si>
  <si>
    <t>Java Web程序设计实战（双色）</t>
  </si>
  <si>
    <t>张国权、张凌子、翟瑞卿</t>
  </si>
  <si>
    <t>978-7-313-16503-9</t>
  </si>
  <si>
    <t>Java Web程序设计与案例教程（微课版）</t>
  </si>
  <si>
    <t>邵奇峰 郭丽</t>
  </si>
  <si>
    <t>9787115501691</t>
  </si>
  <si>
    <t xml:space="preserve">Java Web基础与实例教程 </t>
  </si>
  <si>
    <t>孔祥盛  赵芳</t>
  </si>
  <si>
    <t>9787115542816</t>
  </si>
  <si>
    <t>课件、源代码、大纲、素材</t>
  </si>
  <si>
    <t>Java Web开发技术</t>
  </si>
  <si>
    <t>谭振江</t>
  </si>
  <si>
    <t>9787115503893</t>
  </si>
  <si>
    <t>源代码</t>
  </si>
  <si>
    <r>
      <rPr>
        <sz val="12"/>
        <rFont val="Times New Roman"/>
        <family val="1"/>
      </rPr>
      <t>Java Web</t>
    </r>
    <r>
      <rPr>
        <sz val="12"/>
        <rFont val="宋体"/>
        <family val="3"/>
        <charset val="134"/>
      </rPr>
      <t>快速开发教程</t>
    </r>
    <r>
      <rPr>
        <sz val="12"/>
        <rFont val="Times New Roman"/>
        <family val="1"/>
      </rPr>
      <t>(</t>
    </r>
    <r>
      <rPr>
        <sz val="12"/>
        <rFont val="宋体"/>
        <family val="3"/>
        <charset val="134"/>
      </rPr>
      <t>慕课版）</t>
    </r>
    <r>
      <rPr>
        <sz val="12"/>
        <rFont val="Times New Roman"/>
        <family val="1"/>
      </rPr>
      <t>—— Spring Boot+MyBatis</t>
    </r>
    <r>
      <rPr>
        <sz val="12"/>
        <rFont val="宋体"/>
        <family val="3"/>
        <charset val="134"/>
      </rPr>
      <t>实战</t>
    </r>
  </si>
  <si>
    <t>师敏华</t>
  </si>
  <si>
    <t>9787560657974</t>
  </si>
  <si>
    <t>Java Web应用设计及实战</t>
  </si>
  <si>
    <t>肖睿 喻晓路</t>
  </si>
  <si>
    <t>9787115474049</t>
  </si>
  <si>
    <t>PPT、案例、素材、补充</t>
  </si>
  <si>
    <t>JavaEE技术与应用</t>
  </si>
  <si>
    <t>JavaEE开发简明教程——基于Eclipse+Maven环境的SSM架构</t>
  </si>
  <si>
    <t>吴志祥等</t>
  </si>
  <si>
    <t>2020-02</t>
  </si>
  <si>
    <r>
      <rPr>
        <sz val="12"/>
        <rFont val="Times New Roman"/>
        <family val="1"/>
      </rPr>
      <t>JavaEE</t>
    </r>
    <r>
      <rPr>
        <sz val="12"/>
        <rFont val="宋体"/>
        <family val="3"/>
        <charset val="134"/>
      </rPr>
      <t>框架技术</t>
    </r>
    <r>
      <rPr>
        <sz val="12"/>
        <rFont val="Times New Roman"/>
        <family val="1"/>
      </rPr>
      <t xml:space="preserve">
(SpringMVC+Spring+MyBatis)</t>
    </r>
  </si>
  <si>
    <t>9787560645896</t>
  </si>
  <si>
    <t>JavaEE企业级框架开发实战教程（Spring Boot+Shiro+JPA）（微课版）</t>
  </si>
  <si>
    <t>蜗牛学院 胡平 陈良</t>
  </si>
  <si>
    <t>9787115522610</t>
  </si>
  <si>
    <t>课件、教案、源代码</t>
  </si>
  <si>
    <t>互联网+职业技能系列</t>
  </si>
  <si>
    <t>JavaEE企业级应用技术</t>
  </si>
  <si>
    <t>姜志强</t>
  </si>
  <si>
    <t>JavaScript+jQuery程序设计（慕课版）</t>
  </si>
  <si>
    <t>黄珍 潘颖</t>
  </si>
  <si>
    <t>9787115450357</t>
  </si>
  <si>
    <t>视频、BT、源代码</t>
  </si>
  <si>
    <t>JavaScript+jQuery交互式Web前端开发</t>
  </si>
  <si>
    <t>9787115526809</t>
  </si>
  <si>
    <t>JavaScript+jQuery开发实战</t>
  </si>
  <si>
    <t>戴雯惠 李家兵</t>
  </si>
  <si>
    <t>9787115497499</t>
  </si>
  <si>
    <t>教案、答案、PPT、素材</t>
  </si>
  <si>
    <t>教案、答案、PPT</t>
  </si>
  <si>
    <t>JavaScript程序设计基础教程</t>
  </si>
  <si>
    <t>李源</t>
  </si>
  <si>
    <t>9787115443274</t>
  </si>
  <si>
    <t>JavaScript程序设计基础教程（慕课版）</t>
  </si>
  <si>
    <t>9787115486943</t>
  </si>
  <si>
    <t>PPT、教案、大纲、源代码、补充</t>
  </si>
  <si>
    <t>JavaScript前端开发案例教程</t>
  </si>
  <si>
    <t>9787115443182</t>
  </si>
  <si>
    <t>PPT、教案、大纲、视频、源代码</t>
  </si>
  <si>
    <t>JavaScript物联网硬件编程</t>
  </si>
  <si>
    <t>[美] 丽萨·丹吉·加德纳（Lyza Danger Gardner）著 戢礼晋 谭少辉 许琛 译</t>
  </si>
  <si>
    <t>JavaScript修炼之道</t>
  </si>
  <si>
    <t>聂常红 刘伟</t>
  </si>
  <si>
    <t>9787115528971</t>
  </si>
  <si>
    <t>Java编程从入门到精通</t>
  </si>
  <si>
    <t xml:space="preserve">胡平 刘涛 </t>
  </si>
  <si>
    <t>9787115526939</t>
  </si>
  <si>
    <t>课件、源代码、实验指导书</t>
  </si>
  <si>
    <t>Java编程入门官方教程(第7版)</t>
  </si>
  <si>
    <t>[美]Herbert Schildt 著 左雷 译</t>
  </si>
  <si>
    <t>Java编程详解（微课版）</t>
  </si>
  <si>
    <t>9787115487094</t>
  </si>
  <si>
    <r>
      <rPr>
        <sz val="12"/>
        <rFont val="Times New Roman"/>
        <family val="1"/>
      </rPr>
      <t>Java</t>
    </r>
    <r>
      <rPr>
        <sz val="12"/>
        <rFont val="宋体"/>
        <family val="3"/>
        <charset val="134"/>
      </rPr>
      <t>程序设计</t>
    </r>
  </si>
  <si>
    <t>姚海军</t>
  </si>
  <si>
    <t>9787560654836</t>
  </si>
  <si>
    <t>李飞</t>
  </si>
  <si>
    <t>9787560651095</t>
  </si>
  <si>
    <t>Java程序设计</t>
  </si>
  <si>
    <t>韩建平</t>
  </si>
  <si>
    <t>Java程序设计 慕课版</t>
  </si>
  <si>
    <t>龚炳江 文志诚</t>
  </si>
  <si>
    <t>9787115417046</t>
  </si>
  <si>
    <t>Java程序设计（慕课版）</t>
  </si>
  <si>
    <t>姬忠红 崔瑞娟 杜其凤</t>
  </si>
  <si>
    <t>9787115515483</t>
  </si>
  <si>
    <t>PPT、源代码、答案</t>
  </si>
  <si>
    <t>Java程序设计（微课版）</t>
  </si>
  <si>
    <t>普运伟</t>
  </si>
  <si>
    <t>9787115504197</t>
  </si>
  <si>
    <t>201902</t>
  </si>
  <si>
    <t>Java程序设计案例教程</t>
  </si>
  <si>
    <t>秦军</t>
  </si>
  <si>
    <t>Java程序设计案例教程（慕课版）</t>
  </si>
  <si>
    <t xml:space="preserve">占小忆 廖志洁 周国辉  </t>
  </si>
  <si>
    <t>9787115532428</t>
  </si>
  <si>
    <r>
      <rPr>
        <sz val="12"/>
        <rFont val="Times New Roman"/>
        <family val="1"/>
      </rPr>
      <t>Java</t>
    </r>
    <r>
      <rPr>
        <sz val="12"/>
        <rFont val="宋体"/>
        <family val="3"/>
        <charset val="134"/>
      </rPr>
      <t>程序设计基础</t>
    </r>
  </si>
  <si>
    <t>罗刚</t>
  </si>
  <si>
    <t>9787560650852</t>
  </si>
  <si>
    <t>Java程序设计基础教程（慕课版）</t>
  </si>
  <si>
    <t>刘刚 刘伟</t>
  </si>
  <si>
    <t>9787115495143</t>
  </si>
  <si>
    <r>
      <rPr>
        <sz val="12"/>
        <rFont val="Times New Roman"/>
        <family val="1"/>
      </rPr>
      <t>Java</t>
    </r>
    <r>
      <rPr>
        <sz val="12"/>
        <rFont val="宋体"/>
        <family val="3"/>
        <charset val="134"/>
      </rPr>
      <t>程序设计及移动</t>
    </r>
    <r>
      <rPr>
        <sz val="12"/>
        <rFont val="Times New Roman"/>
        <family val="1"/>
      </rPr>
      <t>APP</t>
    </r>
    <r>
      <rPr>
        <sz val="12"/>
        <rFont val="宋体"/>
        <family val="3"/>
        <charset val="134"/>
      </rPr>
      <t>开发</t>
    </r>
  </si>
  <si>
    <t>朱养鹏</t>
  </si>
  <si>
    <t>9787560655352</t>
  </si>
  <si>
    <t>Java程序设计简明教程</t>
  </si>
  <si>
    <t>张晓龙</t>
  </si>
  <si>
    <t>2018-07</t>
  </si>
  <si>
    <r>
      <rPr>
        <sz val="12"/>
        <rFont val="Times New Roman"/>
        <family val="1"/>
      </rPr>
      <t>Java</t>
    </r>
    <r>
      <rPr>
        <sz val="12"/>
        <rFont val="宋体"/>
        <family val="3"/>
        <charset val="134"/>
      </rPr>
      <t>程序设计教程</t>
    </r>
  </si>
  <si>
    <t>9787560653266</t>
  </si>
  <si>
    <t>赵莉</t>
  </si>
  <si>
    <t>9787560623139</t>
  </si>
  <si>
    <t>杨淑娟</t>
  </si>
  <si>
    <t>9787560652580</t>
  </si>
  <si>
    <t>Java程序设计教程</t>
  </si>
  <si>
    <t>刘志宏、向东、宿营</t>
  </si>
  <si>
    <t>978-7-80243-525-4/01</t>
  </si>
  <si>
    <r>
      <rPr>
        <sz val="12"/>
        <rFont val="Times New Roman"/>
        <family val="1"/>
      </rPr>
      <t>Java</t>
    </r>
    <r>
      <rPr>
        <sz val="12"/>
        <rFont val="宋体"/>
        <family val="3"/>
        <charset val="134"/>
      </rPr>
      <t>程序设计教程</t>
    </r>
    <r>
      <rPr>
        <sz val="12"/>
        <rFont val="Times New Roman"/>
        <family val="1"/>
      </rPr>
      <t>(</t>
    </r>
    <r>
      <rPr>
        <sz val="12"/>
        <rFont val="宋体"/>
        <family val="3"/>
        <charset val="134"/>
      </rPr>
      <t>第二版</t>
    </r>
    <r>
      <rPr>
        <sz val="12"/>
        <rFont val="Times New Roman"/>
        <family val="1"/>
      </rPr>
      <t>)</t>
    </r>
  </si>
  <si>
    <t>9787560651620</t>
  </si>
  <si>
    <t>19.1</t>
  </si>
  <si>
    <t>Java程序设计教程(第二版)</t>
  </si>
  <si>
    <t>林巧民、姜玻、肖艳、何丽萍</t>
  </si>
  <si>
    <t xml:space="preserve">Java程序设计教程——基于华为云DevCloud </t>
  </si>
  <si>
    <t>马瑞新</t>
  </si>
  <si>
    <t>9787115498984</t>
  </si>
  <si>
    <t>教育部-华为产学合作协同育人项目规划教材</t>
  </si>
  <si>
    <t>Java程序设计实例与操作</t>
  </si>
  <si>
    <t>丁永卫、谢志伟、高振栋</t>
  </si>
  <si>
    <t>978-7-80243-739-5/01</t>
  </si>
  <si>
    <r>
      <rPr>
        <sz val="12"/>
        <rFont val="Times New Roman"/>
        <family val="1"/>
      </rPr>
      <t>Java</t>
    </r>
    <r>
      <rPr>
        <sz val="12"/>
        <rFont val="宋体"/>
        <family val="3"/>
        <charset val="134"/>
      </rPr>
      <t>程序设计实验教程</t>
    </r>
  </si>
  <si>
    <t>9787560652955</t>
  </si>
  <si>
    <t>Java程序设计习题与实践（微课版）</t>
  </si>
  <si>
    <t>田春瑾</t>
  </si>
  <si>
    <t>9787115504203</t>
  </si>
  <si>
    <r>
      <rPr>
        <sz val="12"/>
        <rFont val="Times New Roman"/>
        <family val="1"/>
      </rPr>
      <t>Java</t>
    </r>
    <r>
      <rPr>
        <sz val="12"/>
        <rFont val="宋体"/>
        <family val="3"/>
        <charset val="134"/>
      </rPr>
      <t>程序设计与实战</t>
    </r>
  </si>
  <si>
    <t>雷鸿</t>
  </si>
  <si>
    <t>9787560651712</t>
  </si>
  <si>
    <t>Java大学实用教程（第4版）</t>
  </si>
  <si>
    <t>耿祥义</t>
  </si>
  <si>
    <t>Java高级特性编程及实战</t>
  </si>
  <si>
    <t>肖睿 龙浩 孙琳</t>
  </si>
  <si>
    <t>9787115474131</t>
  </si>
  <si>
    <t>PPT、源代码、补充</t>
  </si>
  <si>
    <t>Java基础案例教程</t>
  </si>
  <si>
    <t>9787115439376</t>
  </si>
  <si>
    <t>Java基础教程（第3版）</t>
  </si>
  <si>
    <t>吴仁群</t>
  </si>
  <si>
    <t>Java简明教程（第二版）</t>
  </si>
  <si>
    <t>孙鸿飞</t>
  </si>
  <si>
    <t>Java开发实例教程</t>
  </si>
  <si>
    <t>石磊、张艳、吕雅丽、陶永才</t>
  </si>
  <si>
    <t>Java面向对象程序开发及实战</t>
  </si>
  <si>
    <t>肖睿 崔雪炜</t>
  </si>
  <si>
    <t>9787115473998</t>
  </si>
  <si>
    <t>PPT、补充</t>
  </si>
  <si>
    <r>
      <rPr>
        <sz val="12"/>
        <rFont val="Times New Roman"/>
        <family val="1"/>
      </rPr>
      <t>Java</t>
    </r>
    <r>
      <rPr>
        <sz val="12"/>
        <rFont val="宋体"/>
        <family val="3"/>
        <charset val="134"/>
      </rPr>
      <t>面向对象程序设计与系统开发</t>
    </r>
  </si>
  <si>
    <t>姚骏屏</t>
  </si>
  <si>
    <t>9787560636498</t>
  </si>
  <si>
    <t>Java面向对象实用教程（第4版）</t>
  </si>
  <si>
    <t>杨晓燕</t>
  </si>
  <si>
    <t>Java面向对象思想与程序设计</t>
  </si>
  <si>
    <t>刘彦君  张仁伟  满志强</t>
  </si>
  <si>
    <t>9787115491794</t>
  </si>
  <si>
    <t>201811</t>
  </si>
  <si>
    <t>PPT、大纲、源代码</t>
  </si>
  <si>
    <t>21世纪高等学校计算机规划教材</t>
  </si>
  <si>
    <r>
      <rPr>
        <sz val="12"/>
        <rFont val="Times New Roman"/>
        <family val="1"/>
      </rPr>
      <t>Java</t>
    </r>
    <r>
      <rPr>
        <sz val="12"/>
        <rFont val="宋体"/>
        <family val="3"/>
        <charset val="134"/>
      </rPr>
      <t>设计模式</t>
    </r>
  </si>
  <si>
    <t>9787560638683</t>
  </si>
  <si>
    <t>Java项目开发实训教程（双色）</t>
  </si>
  <si>
    <t>宗哲玲</t>
  </si>
  <si>
    <t>978-7-5165-1305-7/02</t>
  </si>
  <si>
    <r>
      <rPr>
        <sz val="12"/>
        <rFont val="Times New Roman"/>
        <family val="1"/>
      </rPr>
      <t>Java</t>
    </r>
    <r>
      <rPr>
        <sz val="12"/>
        <rFont val="宋体"/>
        <family val="3"/>
        <charset val="134"/>
      </rPr>
      <t>应用开发与实践</t>
    </r>
  </si>
  <si>
    <t>王飞雪</t>
  </si>
  <si>
    <t>9787560658131</t>
  </si>
  <si>
    <t>20.8</t>
  </si>
  <si>
    <t>Java语言程序设计</t>
  </si>
  <si>
    <t>邹秀斌、向金海、刘警</t>
  </si>
  <si>
    <t>Jewel CAD首饰设计高级技法</t>
  </si>
  <si>
    <t>徐禹</t>
  </si>
  <si>
    <t>ISBN 978-7-5184-1028-6</t>
  </si>
  <si>
    <t>jQuery开发实战（慕课版）</t>
  </si>
  <si>
    <t>9787115528254</t>
  </si>
  <si>
    <t>课件、大纲、教学设计</t>
  </si>
  <si>
    <t>jQuery网页特效设计基础教程（慕课版）</t>
  </si>
  <si>
    <t>9787115499301</t>
  </si>
  <si>
    <t>JSP &amp; Servlet学习笔记（第3版）——从Servlet到Spring Boot</t>
  </si>
  <si>
    <t>JSP Web应用开发案例教程（双色）</t>
  </si>
  <si>
    <t>侯玉香、谭鸿健、郑旋</t>
  </si>
  <si>
    <t>978-7-313-17720-9/01</t>
  </si>
  <si>
    <t>JSP+MySQL+Dreamweaver动态网站建设全程揭秘</t>
  </si>
  <si>
    <t>JSP程序设计 慕课版</t>
  </si>
  <si>
    <t>贾志城 王云</t>
  </si>
  <si>
    <t>9787115417633</t>
  </si>
  <si>
    <t>PPT、视频、答案、补充</t>
  </si>
  <si>
    <t>JSP程序设计与案例实战（慕课版）</t>
  </si>
  <si>
    <t>刘何秀 郭建磊 姬忠红</t>
  </si>
  <si>
    <t>9787115480132</t>
  </si>
  <si>
    <t>201805</t>
  </si>
  <si>
    <t>视频、大纲、PPT、试卷、补充</t>
  </si>
  <si>
    <t>JSP应用与开发技术（第3版）</t>
  </si>
  <si>
    <t>马建红、李学相、韩颖、王瑞娟、张晗</t>
  </si>
  <si>
    <t>Kotlin从基础到实战</t>
  </si>
  <si>
    <t>9787115494405</t>
  </si>
  <si>
    <r>
      <rPr>
        <sz val="12"/>
        <rFont val="Times New Roman"/>
        <family val="1"/>
      </rPr>
      <t>LabVIEW 2015</t>
    </r>
    <r>
      <rPr>
        <sz val="12"/>
        <rFont val="宋体"/>
        <family val="3"/>
        <charset val="134"/>
      </rPr>
      <t>程序设计教程</t>
    </r>
  </si>
  <si>
    <t>9787560646206</t>
  </si>
  <si>
    <t>17.9</t>
  </si>
  <si>
    <r>
      <rPr>
        <sz val="12"/>
        <rFont val="Times New Roman"/>
        <family val="1"/>
      </rPr>
      <t>LabVIEW 2016</t>
    </r>
    <r>
      <rPr>
        <sz val="12"/>
        <rFont val="宋体"/>
        <family val="3"/>
        <charset val="134"/>
      </rPr>
      <t>程序设计教程</t>
    </r>
    <r>
      <rPr>
        <sz val="12"/>
        <rFont val="Times New Roman"/>
        <family val="1"/>
      </rPr>
      <t>——</t>
    </r>
    <r>
      <rPr>
        <sz val="12"/>
        <rFont val="宋体"/>
        <family val="3"/>
        <charset val="134"/>
      </rPr>
      <t>从入门到精通</t>
    </r>
  </si>
  <si>
    <t>何小群</t>
  </si>
  <si>
    <t>9787560650678</t>
  </si>
  <si>
    <r>
      <rPr>
        <sz val="12"/>
        <rFont val="Times New Roman"/>
        <family val="1"/>
      </rPr>
      <t>LabVIEW</t>
    </r>
    <r>
      <rPr>
        <sz val="12"/>
        <rFont val="宋体"/>
        <family val="3"/>
        <charset val="134"/>
      </rPr>
      <t>编程与项目开发实用教程</t>
    </r>
  </si>
  <si>
    <t>陈飞</t>
  </si>
  <si>
    <t>9787560641607</t>
  </si>
  <si>
    <t>Lebesgue测度与积分</t>
  </si>
  <si>
    <t>王於平</t>
  </si>
  <si>
    <t>9787564168988</t>
  </si>
  <si>
    <r>
      <rPr>
        <sz val="12"/>
        <rFont val="Times New Roman"/>
        <family val="1"/>
      </rPr>
      <t>LED</t>
    </r>
    <r>
      <rPr>
        <sz val="12"/>
        <rFont val="宋体"/>
        <family val="3"/>
        <charset val="134"/>
      </rPr>
      <t>照明产品检测及认证</t>
    </r>
  </si>
  <si>
    <t>陈凯</t>
  </si>
  <si>
    <t>9787560642543</t>
  </si>
  <si>
    <r>
      <rPr>
        <sz val="12"/>
        <rFont val="Times New Roman"/>
        <family val="1"/>
      </rPr>
      <t>Linux C</t>
    </r>
    <r>
      <rPr>
        <sz val="12"/>
        <rFont val="宋体"/>
        <family val="3"/>
        <charset val="134"/>
      </rPr>
      <t>程序设计</t>
    </r>
  </si>
  <si>
    <t>9787560644226</t>
  </si>
  <si>
    <t>Linux Shell自动化运维（慕课版）</t>
  </si>
  <si>
    <t>9787115533241</t>
  </si>
  <si>
    <t>Linux编程</t>
  </si>
  <si>
    <t>徐钦桂、徐治根、黄培灿、谢伟鹏</t>
  </si>
  <si>
    <r>
      <rPr>
        <sz val="12"/>
        <rFont val="Times New Roman"/>
        <family val="1"/>
      </rPr>
      <t>Linux</t>
    </r>
    <r>
      <rPr>
        <sz val="12"/>
        <rFont val="宋体"/>
        <family val="3"/>
        <charset val="134"/>
      </rPr>
      <t>编程实战</t>
    </r>
  </si>
  <si>
    <t>王铁军</t>
  </si>
  <si>
    <t>9787560647067</t>
  </si>
  <si>
    <t>17.11</t>
  </si>
  <si>
    <r>
      <rPr>
        <sz val="12"/>
        <rFont val="Times New Roman"/>
        <family val="1"/>
      </rPr>
      <t>Linux</t>
    </r>
    <r>
      <rPr>
        <sz val="12"/>
        <rFont val="宋体"/>
        <family val="3"/>
        <charset val="134"/>
      </rPr>
      <t>操作系统</t>
    </r>
  </si>
  <si>
    <t>孙斌</t>
  </si>
  <si>
    <t>9787560624549</t>
  </si>
  <si>
    <t>Linux操作系统（第3版）</t>
  </si>
  <si>
    <t>何绍华 臧玮 孟学奇</t>
  </si>
  <si>
    <t>9787115463074</t>
  </si>
  <si>
    <t>Linux操作系统基础</t>
  </si>
  <si>
    <t>方元</t>
  </si>
  <si>
    <t>9787115511584</t>
  </si>
  <si>
    <t>Linux操作系统及应用技术（双色）</t>
  </si>
  <si>
    <t>顾润龙、刘智涛、侯玉香</t>
  </si>
  <si>
    <t>978-7-5165-1084-1/02</t>
  </si>
  <si>
    <r>
      <rPr>
        <sz val="12"/>
        <rFont val="Times New Roman"/>
        <family val="1"/>
      </rPr>
      <t>Linux</t>
    </r>
    <r>
      <rPr>
        <sz val="12"/>
        <rFont val="宋体"/>
        <family val="3"/>
        <charset val="134"/>
      </rPr>
      <t>操作系统教程</t>
    </r>
  </si>
  <si>
    <t>9787560632551</t>
  </si>
  <si>
    <r>
      <rPr>
        <sz val="12"/>
        <rFont val="Times New Roman"/>
        <family val="1"/>
      </rPr>
      <t>Linux</t>
    </r>
    <r>
      <rPr>
        <sz val="12"/>
        <rFont val="宋体"/>
        <family val="3"/>
        <charset val="134"/>
      </rPr>
      <t>操作系统原理与应用</t>
    </r>
  </si>
  <si>
    <t>张玲</t>
  </si>
  <si>
    <t>9787560622279</t>
  </si>
  <si>
    <t>Linux服务器搭建与管理案例教程（双色）</t>
  </si>
  <si>
    <t>刘振宇、夏凤龙、王浩</t>
  </si>
  <si>
    <t>978-7-313-15582-5/01</t>
  </si>
  <si>
    <t>Linux基础与服务管理（基于CentOS 7.6）</t>
  </si>
  <si>
    <t xml:space="preserve">唐乾林 黎现云 </t>
  </si>
  <si>
    <t>9787115517371</t>
  </si>
  <si>
    <t>Linux命令行与shell编程实战（第4版）</t>
  </si>
  <si>
    <t>[美]马克·G.索贝尔（Mark G. Sobell）,马修·赫姆基（Matthew Helmke） 著 尹晓奇 巩晓云 译</t>
  </si>
  <si>
    <t>Linux实用教程（第3版）</t>
  </si>
  <si>
    <t>於岳</t>
  </si>
  <si>
    <t>9787115442406</t>
  </si>
  <si>
    <t xml:space="preserve">Linux网络编程 </t>
  </si>
  <si>
    <t xml:space="preserve">李兴华 邢碧麟 </t>
  </si>
  <si>
    <t>9787115527318</t>
  </si>
  <si>
    <t>Linux网络操作系统项目式教程（CentOS 7.6）（微课版）</t>
  </si>
  <si>
    <t>张运嵩 孙金霞</t>
  </si>
  <si>
    <t>9787115535825</t>
  </si>
  <si>
    <t>PPT、教案、课程标准、答案、实训指导书、教学计划表</t>
  </si>
  <si>
    <t>工业和信息化“十三五”人才培养规划教材——网络技术类</t>
  </si>
  <si>
    <t>Linux系统管理与服务配置实战（慕课版）</t>
  </si>
  <si>
    <t>9787115515797</t>
  </si>
  <si>
    <t>PPT、大纲、教学设计</t>
  </si>
  <si>
    <r>
      <rPr>
        <sz val="12"/>
        <rFont val="Times New Roman"/>
        <family val="1"/>
      </rPr>
      <t>Linux</t>
    </r>
    <r>
      <rPr>
        <sz val="12"/>
        <rFont val="宋体"/>
        <family val="3"/>
        <charset val="134"/>
      </rPr>
      <t>系统管理与应用</t>
    </r>
  </si>
  <si>
    <t>王小英</t>
  </si>
  <si>
    <t>9787560651019</t>
  </si>
  <si>
    <r>
      <rPr>
        <sz val="12"/>
        <rFont val="Times New Roman"/>
        <family val="1"/>
      </rPr>
      <t>Linux</t>
    </r>
    <r>
      <rPr>
        <sz val="12"/>
        <rFont val="宋体"/>
        <family val="3"/>
        <charset val="134"/>
      </rPr>
      <t>应用实例教程</t>
    </r>
  </si>
  <si>
    <t>申丰山</t>
  </si>
  <si>
    <t>9787560653471</t>
  </si>
  <si>
    <r>
      <rPr>
        <sz val="12"/>
        <rFont val="Times New Roman"/>
        <family val="1"/>
      </rPr>
      <t>LTE</t>
    </r>
    <r>
      <rPr>
        <sz val="12"/>
        <rFont val="宋体"/>
        <family val="3"/>
        <charset val="134"/>
      </rPr>
      <t>基础原理与关键技术</t>
    </r>
  </si>
  <si>
    <t>曾召华</t>
  </si>
  <si>
    <t>9787560623818</t>
  </si>
  <si>
    <r>
      <rPr>
        <sz val="12"/>
        <rFont val="Times New Roman"/>
        <family val="1"/>
      </rPr>
      <t>LTE</t>
    </r>
    <r>
      <rPr>
        <sz val="12"/>
        <rFont val="宋体"/>
        <family val="3"/>
        <charset val="134"/>
      </rPr>
      <t>现代移动通信技术</t>
    </r>
  </si>
  <si>
    <t>史瑞</t>
  </si>
  <si>
    <t>9787560655680</t>
  </si>
  <si>
    <r>
      <rPr>
        <sz val="12"/>
        <rFont val="Times New Roman"/>
        <family val="1"/>
      </rPr>
      <t>LTE</t>
    </r>
    <r>
      <rPr>
        <sz val="12"/>
        <rFont val="宋体"/>
        <family val="3"/>
        <charset val="134"/>
      </rPr>
      <t>移动通信系统</t>
    </r>
  </si>
  <si>
    <t>李晓辉</t>
  </si>
  <si>
    <t>9787560641911</t>
  </si>
  <si>
    <t>LTE与5G移动通信技术</t>
  </si>
  <si>
    <t>赵珂</t>
  </si>
  <si>
    <t>9787560657929</t>
  </si>
  <si>
    <t>Mahout实验指南</t>
  </si>
  <si>
    <t>李琳、袁景凌、熊盛武 主编</t>
  </si>
  <si>
    <t>978-7-307-12769-2</t>
  </si>
  <si>
    <t>MATLAB 2016基础实例教程（附教学视频）</t>
  </si>
  <si>
    <t>程良 阳平华 李兴玉</t>
  </si>
  <si>
    <t>9787115482617</t>
  </si>
  <si>
    <t>视频、大纲、PPT、试卷、补充、教案</t>
  </si>
  <si>
    <r>
      <rPr>
        <sz val="12"/>
        <rFont val="Times New Roman"/>
        <family val="1"/>
      </rPr>
      <t xml:space="preserve">MATLAB 7.X </t>
    </r>
    <r>
      <rPr>
        <sz val="12"/>
        <rFont val="宋体"/>
        <family val="3"/>
        <charset val="134"/>
      </rPr>
      <t>程序设计语言</t>
    </r>
    <r>
      <rPr>
        <sz val="12"/>
        <rFont val="Times New Roman"/>
        <family val="1"/>
      </rPr>
      <t>(</t>
    </r>
    <r>
      <rPr>
        <sz val="12"/>
        <rFont val="宋体"/>
        <family val="3"/>
        <charset val="134"/>
      </rPr>
      <t>第二版</t>
    </r>
    <r>
      <rPr>
        <sz val="12"/>
        <rFont val="Times New Roman"/>
        <family val="1"/>
      </rPr>
      <t xml:space="preserve">)
</t>
    </r>
    <r>
      <rPr>
        <sz val="12"/>
        <rFont val="黑体"/>
        <family val="3"/>
        <charset val="134"/>
      </rPr>
      <t>“十一五”国家规划</t>
    </r>
  </si>
  <si>
    <t>楼顺天</t>
  </si>
  <si>
    <t>9787560618630</t>
  </si>
  <si>
    <r>
      <rPr>
        <sz val="12"/>
        <rFont val="Times New Roman"/>
        <family val="1"/>
      </rPr>
      <t xml:space="preserve">MATLAB 8.X </t>
    </r>
    <r>
      <rPr>
        <sz val="12"/>
        <rFont val="宋体"/>
        <family val="3"/>
        <charset val="134"/>
      </rPr>
      <t>程序设计及典型应用</t>
    </r>
  </si>
  <si>
    <t>张霞萍</t>
  </si>
  <si>
    <t>9787560634296</t>
  </si>
  <si>
    <t>MATLAB编程和工程应用(第4版)</t>
  </si>
  <si>
    <t>[美]威廉·帕尔姆（William J. Palm III） 著 张鼎 等译</t>
  </si>
  <si>
    <r>
      <rPr>
        <sz val="12"/>
        <rFont val="Times New Roman"/>
        <family val="1"/>
      </rPr>
      <t>MATLAB</t>
    </r>
    <r>
      <rPr>
        <sz val="12"/>
        <rFont val="宋体"/>
        <family val="3"/>
        <charset val="134"/>
      </rPr>
      <t>程序设计基础教程</t>
    </r>
  </si>
  <si>
    <t>刘国良</t>
  </si>
  <si>
    <t>9787560628127</t>
  </si>
  <si>
    <r>
      <rPr>
        <sz val="12"/>
        <rFont val="Times New Roman"/>
        <family val="1"/>
      </rPr>
      <t>MATLAB</t>
    </r>
    <r>
      <rPr>
        <sz val="12"/>
        <rFont val="宋体"/>
        <family val="3"/>
        <charset val="134"/>
      </rPr>
      <t>程序设计及数学实验与建模</t>
    </r>
  </si>
  <si>
    <t>史加荣</t>
  </si>
  <si>
    <t>9787560654669</t>
  </si>
  <si>
    <t>MATLAB仿真及电子信息应用（第2版）</t>
  </si>
  <si>
    <t>侯艳丽 苏佳 侯卫民 崔慧敏</t>
  </si>
  <si>
    <t>9787115431059</t>
  </si>
  <si>
    <t>MATLAB仿真及在电子信息与电气工程中的应用</t>
  </si>
  <si>
    <t>陈鹏展  祝振敏</t>
  </si>
  <si>
    <t>9787115427946</t>
  </si>
  <si>
    <t>21世纪高等院校电气工程与自动化规划教材</t>
  </si>
  <si>
    <r>
      <rPr>
        <sz val="12"/>
        <rFont val="Times New Roman"/>
        <family val="1"/>
      </rPr>
      <t>MATLAB</t>
    </r>
    <r>
      <rPr>
        <sz val="12"/>
        <rFont val="宋体"/>
        <family val="3"/>
        <charset val="134"/>
      </rPr>
      <t>仿真应用</t>
    </r>
    <r>
      <rPr>
        <sz val="12"/>
        <rFont val="Times New Roman"/>
        <family val="1"/>
      </rPr>
      <t>——</t>
    </r>
    <r>
      <rPr>
        <sz val="12"/>
        <rFont val="宋体"/>
        <family val="3"/>
        <charset val="134"/>
      </rPr>
      <t>高等数学</t>
    </r>
  </si>
  <si>
    <t>刘衍民</t>
  </si>
  <si>
    <t>9787560644028</t>
  </si>
  <si>
    <t>17.3</t>
  </si>
  <si>
    <r>
      <rPr>
        <sz val="12"/>
        <rFont val="Times New Roman"/>
        <family val="1"/>
      </rPr>
      <t>MATLAB</t>
    </r>
    <r>
      <rPr>
        <sz val="12"/>
        <rFont val="宋体"/>
        <family val="3"/>
        <charset val="134"/>
      </rPr>
      <t>仿真在通信与电子工程中的应用</t>
    </r>
    <r>
      <rPr>
        <sz val="12"/>
        <rFont val="Times New Roman"/>
        <family val="1"/>
      </rPr>
      <t>(</t>
    </r>
    <r>
      <rPr>
        <sz val="12"/>
        <rFont val="宋体"/>
        <family val="3"/>
        <charset val="134"/>
      </rPr>
      <t>第二版</t>
    </r>
    <r>
      <rPr>
        <sz val="12"/>
        <rFont val="Times New Roman"/>
        <family val="1"/>
      </rPr>
      <t>)(</t>
    </r>
    <r>
      <rPr>
        <sz val="12"/>
        <rFont val="宋体"/>
        <family val="3"/>
        <charset val="134"/>
      </rPr>
      <t>含光盘</t>
    </r>
    <r>
      <rPr>
        <sz val="12"/>
        <rFont val="Times New Roman"/>
        <family val="1"/>
      </rPr>
      <t>)</t>
    </r>
  </si>
  <si>
    <t>徐明远</t>
  </si>
  <si>
    <t>9787560624136</t>
  </si>
  <si>
    <t>MATLAB基础教程（第四版）</t>
  </si>
  <si>
    <r>
      <rPr>
        <sz val="12"/>
        <rFont val="Times New Roman"/>
        <family val="1"/>
      </rPr>
      <t>MATLAB</t>
    </r>
    <r>
      <rPr>
        <sz val="12"/>
        <rFont val="宋体"/>
        <family val="3"/>
        <charset val="134"/>
      </rPr>
      <t>基础与编程入门</t>
    </r>
    <r>
      <rPr>
        <sz val="12"/>
        <rFont val="Times New Roman"/>
        <family val="1"/>
      </rPr>
      <t>(</t>
    </r>
    <r>
      <rPr>
        <sz val="12"/>
        <rFont val="宋体"/>
        <family val="3"/>
        <charset val="134"/>
      </rPr>
      <t>第三版</t>
    </r>
    <r>
      <rPr>
        <sz val="12"/>
        <rFont val="Times New Roman"/>
        <family val="1"/>
      </rPr>
      <t>)</t>
    </r>
  </si>
  <si>
    <t>张威</t>
  </si>
  <si>
    <t>9787560646855</t>
  </si>
  <si>
    <r>
      <rPr>
        <sz val="12"/>
        <rFont val="Times New Roman"/>
        <family val="1"/>
      </rPr>
      <t>MATLAB</t>
    </r>
    <r>
      <rPr>
        <sz val="12"/>
        <rFont val="宋体"/>
        <family val="3"/>
        <charset val="134"/>
      </rPr>
      <t>及其在理工课程中的应用指南</t>
    </r>
    <r>
      <rPr>
        <sz val="12"/>
        <rFont val="Times New Roman"/>
        <family val="1"/>
      </rPr>
      <t>(</t>
    </r>
    <r>
      <rPr>
        <sz val="12"/>
        <rFont val="宋体"/>
        <family val="3"/>
        <charset val="134"/>
      </rPr>
      <t>第四版</t>
    </r>
    <r>
      <rPr>
        <sz val="12"/>
        <rFont val="Times New Roman"/>
        <family val="1"/>
      </rPr>
      <t>)</t>
    </r>
  </si>
  <si>
    <t>陈怀琛</t>
  </si>
  <si>
    <t>9787560647371</t>
  </si>
  <si>
    <t>MATLAB深度学习 机器学习、神经网络与人工智能</t>
  </si>
  <si>
    <t>[美]Phil Kim 著 敖富江 杜静 周浩 译</t>
  </si>
  <si>
    <t>2018-03-01</t>
  </si>
  <si>
    <r>
      <rPr>
        <sz val="12"/>
        <rFont val="Times New Roman"/>
        <family val="1"/>
      </rPr>
      <t>MATLAB</t>
    </r>
    <r>
      <rPr>
        <sz val="12"/>
        <rFont val="宋体"/>
        <family val="3"/>
        <charset val="134"/>
      </rPr>
      <t>实践教程</t>
    </r>
  </si>
  <si>
    <t>王玉顺</t>
  </si>
  <si>
    <t>9787560628219</t>
  </si>
  <si>
    <r>
      <rPr>
        <sz val="12"/>
        <rFont val="Times New Roman"/>
        <family val="1"/>
      </rPr>
      <t>MATLAB</t>
    </r>
    <r>
      <rPr>
        <sz val="12"/>
        <rFont val="宋体"/>
        <family val="3"/>
        <charset val="134"/>
      </rPr>
      <t xml:space="preserve">遗传算法工具箱及应用
</t>
    </r>
    <r>
      <rPr>
        <sz val="12"/>
        <rFont val="Times New Roman"/>
        <family val="1"/>
      </rPr>
      <t>(</t>
    </r>
    <r>
      <rPr>
        <sz val="12"/>
        <rFont val="宋体"/>
        <family val="3"/>
        <charset val="134"/>
      </rPr>
      <t>第二版</t>
    </r>
    <r>
      <rPr>
        <sz val="12"/>
        <rFont val="Times New Roman"/>
        <family val="1"/>
      </rPr>
      <t>)</t>
    </r>
  </si>
  <si>
    <t>雷英杰</t>
  </si>
  <si>
    <t>9787560633046</t>
  </si>
  <si>
    <r>
      <rPr>
        <sz val="12"/>
        <rFont val="Times New Roman"/>
        <family val="1"/>
      </rPr>
      <t>MATLAB</t>
    </r>
    <r>
      <rPr>
        <sz val="12"/>
        <rFont val="宋体"/>
        <family val="3"/>
        <charset val="134"/>
      </rPr>
      <t>应用图象处理</t>
    </r>
    <r>
      <rPr>
        <sz val="12"/>
        <rFont val="Times New Roman"/>
        <family val="1"/>
      </rPr>
      <t>(</t>
    </r>
    <r>
      <rPr>
        <sz val="12"/>
        <rFont val="宋体"/>
        <family val="3"/>
        <charset val="134"/>
      </rPr>
      <t>第二版</t>
    </r>
    <r>
      <rPr>
        <sz val="12"/>
        <rFont val="Times New Roman"/>
        <family val="1"/>
      </rPr>
      <t>)</t>
    </r>
  </si>
  <si>
    <t>胡晓军</t>
  </si>
  <si>
    <t>9787560625041</t>
  </si>
  <si>
    <t>MATLAB与科学计算教程</t>
  </si>
  <si>
    <t>王沫然</t>
  </si>
  <si>
    <r>
      <rPr>
        <sz val="12"/>
        <rFont val="Times New Roman"/>
        <family val="1"/>
      </rPr>
      <t>MATLAB</t>
    </r>
    <r>
      <rPr>
        <sz val="12"/>
        <rFont val="宋体"/>
        <family val="3"/>
        <charset val="134"/>
      </rPr>
      <t>与无线电信号处理分析</t>
    </r>
  </si>
  <si>
    <t>刘福来</t>
  </si>
  <si>
    <t>9787560655635</t>
  </si>
  <si>
    <t>19.5</t>
  </si>
  <si>
    <r>
      <rPr>
        <sz val="12"/>
        <rFont val="Times New Roman"/>
        <family val="1"/>
      </rPr>
      <t>MATLAB</t>
    </r>
    <r>
      <rPr>
        <sz val="12"/>
        <rFont val="宋体"/>
        <family val="3"/>
        <charset val="134"/>
      </rPr>
      <t>在自动控制中的应用</t>
    </r>
  </si>
  <si>
    <t>吴晓燕</t>
  </si>
  <si>
    <t>9787560616957</t>
  </si>
  <si>
    <t>Maya 2014基础教程</t>
  </si>
  <si>
    <t>9787115443908</t>
  </si>
  <si>
    <t>PPT、视频、源文件</t>
  </si>
  <si>
    <t>21世纪高等职业教育数字艺术与设计规划教材</t>
  </si>
  <si>
    <t>Maya 2016三维动画制作案例教程</t>
  </si>
  <si>
    <t>余春娜</t>
  </si>
  <si>
    <t>Maya 2017三维动画制作案例教程（第二版）</t>
  </si>
  <si>
    <t>Maya 2018三维动画设计与制作（第二版）</t>
  </si>
  <si>
    <t>刘晓宇、潘登</t>
  </si>
  <si>
    <t>MAYA动画项目实战从入门到精通</t>
  </si>
  <si>
    <t>符应彬、张艳钗、刘来权、马健杰、刘洋、马瑞智</t>
  </si>
  <si>
    <r>
      <rPr>
        <sz val="12"/>
        <color theme="1"/>
        <rFont val="Times New Roman"/>
        <family val="1"/>
      </rPr>
      <t>MBA</t>
    </r>
    <r>
      <rPr>
        <sz val="12"/>
        <color theme="1"/>
        <rFont val="宋体"/>
        <family val="3"/>
        <charset val="134"/>
      </rPr>
      <t>学位论文研究及写作指导</t>
    </r>
    <r>
      <rPr>
        <sz val="12"/>
        <color theme="1"/>
        <rFont val="Times New Roman"/>
        <family val="1"/>
      </rPr>
      <t>(MPA</t>
    </r>
    <r>
      <rPr>
        <sz val="12"/>
        <color theme="1"/>
        <rFont val="宋体"/>
        <family val="3"/>
        <charset val="134"/>
      </rPr>
      <t>、</t>
    </r>
    <r>
      <rPr>
        <sz val="12"/>
        <color theme="1"/>
        <rFont val="Times New Roman"/>
        <family val="1"/>
      </rPr>
      <t>MEM</t>
    </r>
    <r>
      <rPr>
        <sz val="12"/>
        <color theme="1"/>
        <rFont val="宋体"/>
        <family val="3"/>
        <charset val="134"/>
      </rPr>
      <t>、</t>
    </r>
    <r>
      <rPr>
        <sz val="12"/>
        <color theme="1"/>
        <rFont val="Times New Roman"/>
        <family val="1"/>
      </rPr>
      <t>MPAcc</t>
    </r>
    <r>
      <rPr>
        <sz val="12"/>
        <color theme="1"/>
        <rFont val="宋体"/>
        <family val="3"/>
        <charset val="134"/>
      </rPr>
      <t>等专业硕士均适用</t>
    </r>
    <r>
      <rPr>
        <sz val="12"/>
        <color theme="1"/>
        <rFont val="Times New Roman"/>
        <family val="1"/>
      </rPr>
      <t>)</t>
    </r>
  </si>
  <si>
    <t>李怀祖等</t>
  </si>
  <si>
    <t>万卷方法系列</t>
  </si>
  <si>
    <t>MCS-51单片机技术项目驱动教程（C语言）</t>
  </si>
  <si>
    <t>牛军、黄大勇、薛晓、曹原</t>
  </si>
  <si>
    <r>
      <rPr>
        <sz val="12"/>
        <color theme="1"/>
        <rFont val="Times New Roman"/>
        <family val="1"/>
      </rPr>
      <t>MCS51</t>
    </r>
    <r>
      <rPr>
        <sz val="12"/>
        <color theme="1"/>
        <rFont val="宋体"/>
        <family val="3"/>
        <charset val="134"/>
      </rPr>
      <t>单片机应用实验教程</t>
    </r>
  </si>
  <si>
    <r>
      <rPr>
        <sz val="12"/>
        <color theme="1"/>
        <rFont val="宋体"/>
        <family val="3"/>
        <charset val="134"/>
      </rPr>
      <t>沈</t>
    </r>
    <r>
      <rPr>
        <sz val="12"/>
        <color theme="1"/>
        <rFont val="Times New Roman"/>
        <family val="1"/>
      </rPr>
      <t xml:space="preserve">  </t>
    </r>
    <r>
      <rPr>
        <sz val="12"/>
        <color theme="1"/>
        <rFont val="宋体"/>
        <family val="3"/>
        <charset val="134"/>
      </rPr>
      <t>放</t>
    </r>
  </si>
  <si>
    <r>
      <rPr>
        <sz val="12"/>
        <rFont val="Times New Roman"/>
        <family val="1"/>
      </rPr>
      <t>MCS-51</t>
    </r>
    <r>
      <rPr>
        <sz val="12"/>
        <rFont val="宋体"/>
        <family val="3"/>
        <charset val="134"/>
      </rPr>
      <t>单片机原理及嵌入式系统
应用</t>
    </r>
  </si>
  <si>
    <t>王忠飞</t>
  </si>
  <si>
    <t>9787560617725</t>
  </si>
  <si>
    <r>
      <rPr>
        <sz val="12"/>
        <color theme="1"/>
        <rFont val="Times New Roman"/>
        <family val="1"/>
      </rPr>
      <t>MCS51</t>
    </r>
    <r>
      <rPr>
        <sz val="12"/>
        <color theme="1"/>
        <rFont val="宋体"/>
        <family val="3"/>
        <charset val="134"/>
      </rPr>
      <t>单片机原理与应用</t>
    </r>
  </si>
  <si>
    <t>吴静进</t>
  </si>
  <si>
    <t>MCS51系列单片机及其应用（第6版）</t>
  </si>
  <si>
    <t>孙育才</t>
  </si>
  <si>
    <t>Mecanum轮全方位移动机器人原理与应用</t>
  </si>
  <si>
    <t>王兴松</t>
  </si>
  <si>
    <t>2018.06</t>
  </si>
  <si>
    <t>优秀教材</t>
  </si>
  <si>
    <r>
      <rPr>
        <sz val="12"/>
        <color rgb="FF000000"/>
        <rFont val="Times New Roman"/>
        <family val="1"/>
      </rPr>
      <t>Meetings, Expositions, Events &amp; Conventions</t>
    </r>
    <r>
      <rPr>
        <sz val="12"/>
        <color indexed="8"/>
        <rFont val="宋体"/>
        <family val="3"/>
        <charset val="134"/>
      </rPr>
      <t>：</t>
    </r>
    <r>
      <rPr>
        <sz val="12"/>
        <color rgb="FF000000"/>
        <rFont val="Times New Roman"/>
        <family val="1"/>
      </rPr>
      <t xml:space="preserve"> An Introduction to the Industry               </t>
    </r>
    <r>
      <rPr>
        <sz val="12"/>
        <color indexed="8"/>
        <rFont val="宋体"/>
        <family val="3"/>
        <charset val="134"/>
      </rPr>
      <t>会展业导论</t>
    </r>
  </si>
  <si>
    <t>王春雷</t>
  </si>
  <si>
    <t>MINITAB统计分析方法及应用（第2版）</t>
  </si>
  <si>
    <t>李志辉</t>
  </si>
  <si>
    <t>2017-06</t>
  </si>
  <si>
    <t>统计学类</t>
  </si>
  <si>
    <t>MongoDB大数据处理权威指南（第3版）</t>
  </si>
  <si>
    <t>[美]David Hows，Peter Membrey，Eelco Plugge，Tim Hawkins著 周连科 译</t>
  </si>
  <si>
    <t>MongoDB设计与应用实践</t>
  </si>
  <si>
    <t>段鹏飞、熊盛武、袁景凌 主编</t>
  </si>
  <si>
    <t>978-7-307-12841-5</t>
  </si>
  <si>
    <r>
      <rPr>
        <sz val="12"/>
        <rFont val="Times New Roman"/>
        <family val="1"/>
      </rPr>
      <t>MR</t>
    </r>
    <r>
      <rPr>
        <sz val="12"/>
        <rFont val="宋体"/>
        <family val="3"/>
        <charset val="134"/>
      </rPr>
      <t>智能眼镜开发实战</t>
    </r>
  </si>
  <si>
    <t>9787560651446</t>
  </si>
  <si>
    <t>18.12</t>
  </si>
  <si>
    <r>
      <rPr>
        <sz val="12"/>
        <rFont val="Times New Roman"/>
        <family val="1"/>
      </rPr>
      <t>MS Office</t>
    </r>
    <r>
      <rPr>
        <sz val="12"/>
        <rFont val="宋体"/>
        <family val="3"/>
        <charset val="134"/>
      </rPr>
      <t>高级应用</t>
    </r>
  </si>
  <si>
    <t>陈其鑫</t>
  </si>
  <si>
    <t>9787560646411</t>
  </si>
  <si>
    <t>MSOffice真题演练与实战</t>
  </si>
  <si>
    <t>王端理</t>
  </si>
  <si>
    <r>
      <rPr>
        <sz val="12"/>
        <rFont val="Times New Roman"/>
        <family val="1"/>
      </rPr>
      <t>MTK</t>
    </r>
    <r>
      <rPr>
        <sz val="12"/>
        <rFont val="宋体"/>
        <family val="3"/>
        <charset val="134"/>
      </rPr>
      <t>智能穿戴开发实战</t>
    </r>
  </si>
  <si>
    <t>何润平</t>
  </si>
  <si>
    <t>9787560648248</t>
  </si>
  <si>
    <t xml:space="preserve">MySQL基础与实例教程  </t>
  </si>
  <si>
    <t>孔祥盛</t>
  </si>
  <si>
    <t>9787115527851</t>
  </si>
  <si>
    <t>MySQL数据库管理与开发（慕课版）</t>
  </si>
  <si>
    <t>任进军 林海霞</t>
  </si>
  <si>
    <t>9787115456632</t>
  </si>
  <si>
    <r>
      <rPr>
        <sz val="12"/>
        <rFont val="Times New Roman"/>
        <family val="1"/>
      </rPr>
      <t>MySQL</t>
    </r>
    <r>
      <rPr>
        <sz val="12"/>
        <rFont val="宋体"/>
        <family val="3"/>
        <charset val="134"/>
      </rPr>
      <t>数据库教程</t>
    </r>
  </si>
  <si>
    <t>刘凯立</t>
  </si>
  <si>
    <t>9787560652658</t>
  </si>
  <si>
    <t>MySQL数据库教程（视频指导版）</t>
  </si>
  <si>
    <t>郑阿奇</t>
  </si>
  <si>
    <t>9787115454133</t>
  </si>
  <si>
    <t>PPT、代码</t>
  </si>
  <si>
    <t>普通高等学校计算机教育“十二五”规划教材</t>
  </si>
  <si>
    <t>MySQL数据库应用案例教程（双色）（含微课）</t>
  </si>
  <si>
    <t>马洁、郭义、罗桂琼</t>
  </si>
  <si>
    <t>978-7-5165-1651-5</t>
  </si>
  <si>
    <t>MySQL数据库应用技术及实战</t>
  </si>
  <si>
    <t>肖睿 程宁 田崇峰</t>
  </si>
  <si>
    <t>9787115474223</t>
  </si>
  <si>
    <t>MySQL数据库应用实战教程（慕课版）</t>
  </si>
  <si>
    <t>刘刚 苑超影</t>
  </si>
  <si>
    <t>9787115489005</t>
  </si>
  <si>
    <t>PPT、教案、大纲、素材、补充</t>
  </si>
  <si>
    <t xml:space="preserve">Node.js Web开发实战（慕课版）  </t>
  </si>
  <si>
    <t xml:space="preserve">李翠霞 严晓龙 王勇  </t>
  </si>
  <si>
    <t>9787115520944</t>
  </si>
  <si>
    <t>PPT、源代码、自测题、习题答案</t>
  </si>
  <si>
    <t xml:space="preserve">Node.js开发实战教程（慕课版）   </t>
  </si>
  <si>
    <t>钟小平</t>
  </si>
  <si>
    <t>9787115537249</t>
  </si>
  <si>
    <t>PPT、教案、大纲、答案、代码</t>
  </si>
  <si>
    <t>NoSQL数据库原理</t>
  </si>
  <si>
    <t>侯宾</t>
  </si>
  <si>
    <t>9787115483065</t>
  </si>
  <si>
    <t>PPT、</t>
  </si>
  <si>
    <t>计算机类专业教指委-华为ICT产学合作项目——大数据系列规划教材</t>
  </si>
  <si>
    <r>
      <rPr>
        <sz val="12"/>
        <rFont val="Times New Roman"/>
        <family val="1"/>
      </rPr>
      <t>Objective-C</t>
    </r>
    <r>
      <rPr>
        <sz val="12"/>
        <rFont val="宋体"/>
        <family val="3"/>
        <charset val="134"/>
      </rPr>
      <t>程序设计及实践</t>
    </r>
  </si>
  <si>
    <t>潍坊学院</t>
  </si>
  <si>
    <t>9787560646084</t>
  </si>
  <si>
    <t>17.12</t>
  </si>
  <si>
    <t>Office 2007办公应用案例教程</t>
  </si>
  <si>
    <t>覃伟赋、郭燕</t>
  </si>
  <si>
    <t>978-7-80243-861-3/01</t>
  </si>
  <si>
    <t>Office 2007办公应用教程</t>
  </si>
  <si>
    <t>王春慧、蒋春花、卢惠源</t>
  </si>
  <si>
    <t>978-7-80243-795-1/01</t>
  </si>
  <si>
    <t>Office 2010办公高级应用（慕课版）</t>
  </si>
  <si>
    <t>钟滔 冷德伟</t>
  </si>
  <si>
    <t>9787115457974</t>
  </si>
  <si>
    <t>PPT、教案、素材、试题</t>
  </si>
  <si>
    <t>Office 2010办公软件高级应用（双色）</t>
  </si>
  <si>
    <t>王民意、蒋志辉、谢景伟</t>
  </si>
  <si>
    <t>978-7-5165-2203-5</t>
  </si>
  <si>
    <t>Office 2010办公软件实用教程</t>
  </si>
  <si>
    <t>李姝博 王闻</t>
  </si>
  <si>
    <t>Office 2010办公应用案例教程</t>
  </si>
  <si>
    <t>李倩 邓堃</t>
  </si>
  <si>
    <t>黄芳、郭燕、姜洪雨</t>
  </si>
  <si>
    <t>978-7-80243-929-0/03</t>
  </si>
  <si>
    <t>Office 2010办公应用立体化教程(微课版)</t>
  </si>
  <si>
    <t>艾华 傅伟</t>
  </si>
  <si>
    <t>9787115452917</t>
  </si>
  <si>
    <t>PPT、视频、试题、补充、教案</t>
  </si>
  <si>
    <r>
      <rPr>
        <sz val="12"/>
        <rFont val="Times New Roman"/>
        <family val="1"/>
      </rPr>
      <t>Office 2010</t>
    </r>
    <r>
      <rPr>
        <sz val="12"/>
        <rFont val="宋体"/>
        <family val="3"/>
        <charset val="134"/>
      </rPr>
      <t>高级应用教程</t>
    </r>
  </si>
  <si>
    <t>朱惠娟</t>
  </si>
  <si>
    <t>9787560648910</t>
  </si>
  <si>
    <t>Office 2010高效办公案例教程（含微课）</t>
  </si>
  <si>
    <t>覃伟赋、韦昌有、闭英权</t>
  </si>
  <si>
    <t>978-7-81130-649-1/06</t>
  </si>
  <si>
    <t>Office 2010公司管理项目化教程（双色）</t>
  </si>
  <si>
    <t>吴丽、赵洪涛、商蕾杰、徐艳宏</t>
  </si>
  <si>
    <t>978-7-313-13807-1/01</t>
  </si>
  <si>
    <t>Office 2010项目实用教程（双色）</t>
  </si>
  <si>
    <t>李婷婷、程浩</t>
  </si>
  <si>
    <t>978-7-5684-0057-2</t>
  </si>
  <si>
    <t>Office 2013办公软件实用教程</t>
  </si>
  <si>
    <t>王闻</t>
  </si>
  <si>
    <t>Office 2013从入门到精通案例教程（双色）</t>
  </si>
  <si>
    <t>廖承运、尚新闻、李奇</t>
  </si>
  <si>
    <t>978-7-81130-944-7</t>
  </si>
  <si>
    <t>Office 2016 办公软件应用案例教程（微课版 第2版）</t>
  </si>
  <si>
    <t>卢山 郑小玲</t>
  </si>
  <si>
    <t>9787115490049</t>
  </si>
  <si>
    <t>PPT、素材、习题</t>
  </si>
  <si>
    <t>Office 2016办公应用案例教程</t>
  </si>
  <si>
    <t>夏魁良 于莉莉</t>
  </si>
  <si>
    <t>Office 2016高效办公案例教程（双色）（含微课）</t>
  </si>
  <si>
    <t>任思颖、王明进、彭高丰</t>
  </si>
  <si>
    <t>978-7-5165-1600-3</t>
  </si>
  <si>
    <t>OpenGIS设计开发基础教程——基于QGIS+PostGIS设计开发</t>
  </si>
  <si>
    <r>
      <rPr>
        <sz val="12"/>
        <color indexed="8"/>
        <rFont val="宋体"/>
        <family val="3"/>
        <charset val="134"/>
      </rPr>
      <t>孟庆祥、王飞、王少华</t>
    </r>
    <r>
      <rPr>
        <sz val="12"/>
        <color indexed="8"/>
        <rFont val="Arial"/>
        <family val="2"/>
      </rPr>
      <t xml:space="preserve"> </t>
    </r>
    <r>
      <rPr>
        <sz val="12"/>
        <color indexed="8"/>
        <rFont val="宋体"/>
        <family val="3"/>
        <charset val="134"/>
      </rPr>
      <t>编著</t>
    </r>
  </si>
  <si>
    <t>978-7-307-20320-4</t>
  </si>
  <si>
    <t>OpenStack云计算实战</t>
  </si>
  <si>
    <t>钟小平 许宁</t>
  </si>
  <si>
    <t>9787115506696</t>
  </si>
  <si>
    <t>大数据创新人才培养系列</t>
  </si>
  <si>
    <t>OpenStack云平台部署与高可用实战</t>
  </si>
  <si>
    <t>肖睿 雷宇飞</t>
  </si>
  <si>
    <t>9787115506429</t>
  </si>
  <si>
    <t>Optical Sensing and Measurement</t>
  </si>
  <si>
    <t>徐强</t>
  </si>
  <si>
    <t>9787560645650</t>
  </si>
  <si>
    <t>Oracle Database 12c实用教程</t>
  </si>
  <si>
    <t>姚瑶、王燕、丁颖 、张新豪</t>
  </si>
  <si>
    <t>Oracle数据库管理与开发 慕课版</t>
  </si>
  <si>
    <t>尚展垒 宋文军 等</t>
  </si>
  <si>
    <t>9787115418081</t>
  </si>
  <si>
    <t>PPT、源代码、答案、案例、自测题库</t>
  </si>
  <si>
    <r>
      <rPr>
        <sz val="12"/>
        <rFont val="Times New Roman"/>
        <family val="1"/>
      </rPr>
      <t>Oracle</t>
    </r>
    <r>
      <rPr>
        <sz val="12"/>
        <rFont val="宋体"/>
        <family val="3"/>
        <charset val="134"/>
      </rPr>
      <t>数据库应用开发及实践</t>
    </r>
  </si>
  <si>
    <t>9787560637884</t>
  </si>
  <si>
    <t>Oracle数据库应用与开发实战（双色）</t>
  </si>
  <si>
    <t>刘丁发、葛学锋、邓春华</t>
  </si>
  <si>
    <t>978-7-313-17587-8/02</t>
  </si>
  <si>
    <t xml:space="preserve">Oracle数据库原理及应用（慕课版） </t>
  </si>
  <si>
    <t xml:space="preserve">李然 武会秋 周业勤 </t>
  </si>
  <si>
    <t>9787115531667</t>
  </si>
  <si>
    <t>PPT、源代码、习题答案、大纲、模拟试卷</t>
  </si>
  <si>
    <t>Painter 12绘画教程</t>
  </si>
  <si>
    <t>李杰臣 , 高芸芸</t>
  </si>
  <si>
    <t>9787115421685</t>
  </si>
  <si>
    <t>PPT、课后习题、源文件、素材</t>
  </si>
  <si>
    <t>Perl语言入门（第7版）（中文版）</t>
  </si>
  <si>
    <t>Randal L. Schwartz</t>
  </si>
  <si>
    <t>2018.08</t>
  </si>
  <si>
    <t>Photoshop CC 2015基础教程</t>
  </si>
  <si>
    <t>刘迪 贺敏</t>
  </si>
  <si>
    <t>Photoshop CC 2017图像处理标准教程</t>
  </si>
  <si>
    <t>申灵灵、高鹏</t>
  </si>
  <si>
    <t>Photoshop CC 2018基础教程</t>
  </si>
  <si>
    <t>Photoshop CC 2018图像处理案例教程</t>
  </si>
  <si>
    <t>姜雪、李柳苏</t>
  </si>
  <si>
    <t>Photoshop CC 2018图像处理标准教程</t>
  </si>
  <si>
    <t>韩金玉</t>
  </si>
  <si>
    <t>Photoshop CC 2018图形图像设计技法精解（全彩）（含微课）</t>
  </si>
  <si>
    <t>杨 睿</t>
  </si>
  <si>
    <t>978-7-5684-1137-0</t>
  </si>
  <si>
    <t>Photoshop CC 2019图像处理案例教程</t>
  </si>
  <si>
    <t>麻放 高娟妮</t>
  </si>
  <si>
    <t>Photoshop CC 2019图像处理标准教程（全彩版）</t>
  </si>
  <si>
    <t>杨春元</t>
  </si>
  <si>
    <t>Photoshop CC 2019图像处理实例教程（微课版）</t>
  </si>
  <si>
    <t>崔维响、步英雷、刘琦、曲玮玮、王瑜、滕飞</t>
  </si>
  <si>
    <t>Photoshop CC UI设计案例教程（全彩慕课版）</t>
  </si>
  <si>
    <t xml:space="preserve">王京晶 </t>
  </si>
  <si>
    <t>9787115526076</t>
  </si>
  <si>
    <t>PPT、教案、大纲</t>
  </si>
  <si>
    <t>王京晶</t>
  </si>
  <si>
    <t xml:space="preserve">Photoshop CC 数字图像设计（全彩慕课版） </t>
  </si>
  <si>
    <t>姜自立，姬海燕</t>
  </si>
  <si>
    <t>9787115541048</t>
  </si>
  <si>
    <t>课件、大纲、教案、素材</t>
  </si>
  <si>
    <t>Photoshop CC 图像处理案例教程</t>
  </si>
  <si>
    <t>郝璇主编5</t>
  </si>
  <si>
    <t xml:space="preserve">Photoshop CC 移动UI设计案例教程（全彩慕课版）  </t>
  </si>
  <si>
    <t>胡金黎 朱海燕</t>
  </si>
  <si>
    <t>9787115530110</t>
  </si>
  <si>
    <t>Photoshop CC+ Illustrator CC图形图像处理应用教程</t>
  </si>
  <si>
    <t>王金玲 陈浩杰</t>
  </si>
  <si>
    <t>9787115446862</t>
  </si>
  <si>
    <t>PPT、素材、效果图、答案</t>
  </si>
  <si>
    <t>Photoshop CC二维数字化辅助产品设计</t>
  </si>
  <si>
    <t>李巨韬、吕太锋、周小博</t>
  </si>
  <si>
    <t>Photoshop CC核心应用案例教程（全彩慕课版）</t>
  </si>
  <si>
    <t>周建国 马莹莹</t>
  </si>
  <si>
    <t>9787115495129</t>
  </si>
  <si>
    <t>Photoshop CC平面设计应用案例教程（第四版）</t>
  </si>
  <si>
    <t>吴国新、时延辉、曹天佑</t>
  </si>
  <si>
    <t>Photoshop CC设计与应用任务教程</t>
  </si>
  <si>
    <t>9787115439321</t>
  </si>
  <si>
    <t>Photoshop CC视觉设计教程</t>
  </si>
  <si>
    <t xml:space="preserve">庄志蕾 叶嫣 周维柏 </t>
  </si>
  <si>
    <t>9787115524508</t>
  </si>
  <si>
    <t>Photoshop CC淘宝网店设计与装修实战</t>
  </si>
  <si>
    <t>周建国 仲蓬</t>
  </si>
  <si>
    <t>9787115468666</t>
  </si>
  <si>
    <t>Photoshop CC图像处理案例教程</t>
  </si>
  <si>
    <t>熊晓磊 陕华</t>
  </si>
  <si>
    <t>Photoshop CC图像处理立体化教程（微课版）</t>
  </si>
  <si>
    <t xml:space="preserve">刘信杰  张学金 </t>
  </si>
  <si>
    <t>9787115527417</t>
  </si>
  <si>
    <t>课件、教案、大纲、题库</t>
  </si>
  <si>
    <t>Photoshop CC图形图像处理标准教程 微课版</t>
  </si>
  <si>
    <t>姜洪侠，张楠楠</t>
  </si>
  <si>
    <t>9787115417794</t>
  </si>
  <si>
    <t>Photoshop CC网页配色设计全程揭秘（第2版）</t>
  </si>
  <si>
    <t>韦鸾鸾</t>
  </si>
  <si>
    <t>Photoshop CC网站UI设计全程揭秘（第2版）</t>
  </si>
  <si>
    <t>赵中华</t>
  </si>
  <si>
    <t xml:space="preserve">Photoshop CC新媒体图形图像设计与制作（全彩慕课版） </t>
  </si>
  <si>
    <t>9787115534422</t>
  </si>
  <si>
    <r>
      <rPr>
        <sz val="12"/>
        <rFont val="Times New Roman"/>
        <family val="1"/>
      </rPr>
      <t>Photoshop CS5</t>
    </r>
    <r>
      <rPr>
        <sz val="12"/>
        <rFont val="宋体"/>
        <family val="3"/>
        <charset val="134"/>
      </rPr>
      <t>基础教程</t>
    </r>
  </si>
  <si>
    <t>谈飞</t>
  </si>
  <si>
    <t>9787560629865</t>
  </si>
  <si>
    <t>Photoshop CS6案例教程（含微课）</t>
  </si>
  <si>
    <t>王才、李科、张满红</t>
  </si>
  <si>
    <t>978-7-5165-2210-3</t>
  </si>
  <si>
    <t>Photoshop CS6核心应用案例教程（全彩慕课版）</t>
  </si>
  <si>
    <t>牟音昊 高晓菲 洪波</t>
  </si>
  <si>
    <t>9787115507433</t>
  </si>
  <si>
    <t>Photoshop CS6建筑与室内效果图后期处理（微课版）(附光盘)</t>
  </si>
  <si>
    <t>互联网+数字艺术教育研究院</t>
  </si>
  <si>
    <t>9787115435910</t>
  </si>
  <si>
    <t>Photoshop CS6平面设计应用案例教程（微课版）</t>
  </si>
  <si>
    <r>
      <rPr>
        <sz val="12"/>
        <rFont val="Times New Roman"/>
        <family val="1"/>
      </rPr>
      <t>Photoshop CS6</t>
    </r>
    <r>
      <rPr>
        <sz val="12"/>
        <rFont val="宋体"/>
        <family val="3"/>
        <charset val="134"/>
      </rPr>
      <t>实用案例教程</t>
    </r>
  </si>
  <si>
    <t>刘长新</t>
  </si>
  <si>
    <t>9787560646633</t>
  </si>
  <si>
    <t>Photoshop CS6图像处理立体化教程（双色微课版）</t>
  </si>
  <si>
    <t>余妹兰 解睿</t>
  </si>
  <si>
    <t>9787115459381</t>
  </si>
  <si>
    <t>PPT、素材、教案、试题</t>
  </si>
  <si>
    <t>Photoshop CS6图像制作案例教程（微课版）</t>
  </si>
  <si>
    <t>张妙 朱海燕</t>
  </si>
  <si>
    <t>9787115459428</t>
  </si>
  <si>
    <t>Photoshop CS6图形图像处理标准教程 微课版</t>
  </si>
  <si>
    <t>周建国</t>
  </si>
  <si>
    <t>9787115423344</t>
  </si>
  <si>
    <t>PPT、视频、大纲、素材、教案</t>
  </si>
  <si>
    <t>Photoshop UI交互设计</t>
  </si>
  <si>
    <t>9787115414946</t>
  </si>
  <si>
    <t>PPT、大纲、素材</t>
  </si>
  <si>
    <t xml:space="preserve">Photoshop UI设计案例教程 </t>
  </si>
  <si>
    <t xml:space="preserve">肖睿  雷琳  甘忆 </t>
  </si>
  <si>
    <t>9787115534736</t>
  </si>
  <si>
    <t>课件、案例、素材</t>
  </si>
  <si>
    <t>Photoshop 图形图像处理</t>
  </si>
  <si>
    <t>毛岭霞 茹清兰 许动枝主编4</t>
  </si>
  <si>
    <t>Photoshop 智能手机App图标和界面设计（附视频）</t>
  </si>
  <si>
    <t>钟淑平 江明磊  李素芳</t>
  </si>
  <si>
    <t>9787115456212</t>
  </si>
  <si>
    <t>视频、PPT、补充、</t>
  </si>
  <si>
    <t xml:space="preserve">Photoshop+SAI数字插画设计 </t>
  </si>
  <si>
    <t xml:space="preserve">徐育忠 樊黎明 </t>
  </si>
  <si>
    <t>9787115515995</t>
  </si>
  <si>
    <t>教学视频</t>
  </si>
  <si>
    <t>普通高等教育艺术类“十三五”规划教材</t>
  </si>
  <si>
    <t>PhotoshopCC中文版标准教程</t>
  </si>
  <si>
    <t>宗林、陈照国、耿雪莉</t>
  </si>
  <si>
    <t>ISBN 978-7-5184-2232-6</t>
  </si>
  <si>
    <t>Photoshop创意平面广告设计达人之旅（全彩）（含微课）</t>
  </si>
  <si>
    <t>周明明、王思义、高登</t>
  </si>
  <si>
    <t>978-7-313-18519-8/01</t>
  </si>
  <si>
    <r>
      <rPr>
        <sz val="12"/>
        <rFont val="Times New Roman"/>
        <family val="1"/>
      </rPr>
      <t>Photoshop</t>
    </r>
    <r>
      <rPr>
        <sz val="12"/>
        <rFont val="宋体"/>
        <family val="3"/>
        <charset val="134"/>
      </rPr>
      <t>基础与实例教程</t>
    </r>
  </si>
  <si>
    <t>邓娟</t>
  </si>
  <si>
    <t>9787560656298</t>
  </si>
  <si>
    <t>Photoshop平面设计案例教程</t>
  </si>
  <si>
    <t>尚存</t>
  </si>
  <si>
    <r>
      <rPr>
        <sz val="12"/>
        <color indexed="8"/>
        <rFont val="宋体"/>
        <family val="3"/>
        <charset val="134"/>
      </rPr>
      <t>Photoshop平面设计案例教程（</t>
    </r>
    <r>
      <rPr>
        <sz val="12"/>
        <color indexed="8"/>
        <rFont val="Times New Roman"/>
        <family val="1"/>
      </rPr>
      <t>CS3</t>
    </r>
    <r>
      <rPr>
        <sz val="12"/>
        <color indexed="8"/>
        <rFont val="宋体"/>
        <family val="3"/>
        <charset val="134"/>
      </rPr>
      <t>版）</t>
    </r>
  </si>
  <si>
    <t>朱丽静</t>
  </si>
  <si>
    <t>978-7-80243-144-7/01</t>
  </si>
  <si>
    <r>
      <rPr>
        <sz val="12"/>
        <color indexed="8"/>
        <rFont val="宋体"/>
        <family val="3"/>
        <charset val="134"/>
      </rPr>
      <t>Photoshop平面设计标准教程（第九版）（</t>
    </r>
    <r>
      <rPr>
        <sz val="12"/>
        <color indexed="8"/>
        <rFont val="Times New Roman"/>
        <family val="1"/>
      </rPr>
      <t>CS5</t>
    </r>
    <r>
      <rPr>
        <sz val="12"/>
        <color indexed="8"/>
        <rFont val="宋体"/>
        <family val="3"/>
        <charset val="134"/>
      </rPr>
      <t>）</t>
    </r>
  </si>
  <si>
    <t>毛锦庚、崔俊峰、陈士磊</t>
  </si>
  <si>
    <t>978-7-5165-1229-6/02</t>
  </si>
  <si>
    <r>
      <rPr>
        <sz val="12"/>
        <color indexed="8"/>
        <rFont val="宋体"/>
        <family val="3"/>
        <charset val="134"/>
      </rPr>
      <t>Photoshop平面设计精品教程（</t>
    </r>
    <r>
      <rPr>
        <sz val="12"/>
        <color indexed="8"/>
        <rFont val="Times New Roman"/>
        <family val="1"/>
      </rPr>
      <t>CS3</t>
    </r>
    <r>
      <rPr>
        <sz val="12"/>
        <color indexed="8"/>
        <rFont val="宋体"/>
        <family val="3"/>
        <charset val="134"/>
      </rPr>
      <t>版）（双色）</t>
    </r>
  </si>
  <si>
    <t>刘庆、王剑峰、张莉</t>
  </si>
  <si>
    <t>978-7-5165-1255-5</t>
  </si>
  <si>
    <t>Photoshop图像处理</t>
  </si>
  <si>
    <t>肖清</t>
  </si>
  <si>
    <t>9787560658261</t>
  </si>
  <si>
    <r>
      <rPr>
        <sz val="12"/>
        <color indexed="8"/>
        <rFont val="宋体"/>
        <family val="3"/>
        <charset val="134"/>
      </rPr>
      <t>Photoshop图像处理实训教程（</t>
    </r>
    <r>
      <rPr>
        <sz val="12"/>
        <color indexed="8"/>
        <rFont val="Times New Roman"/>
        <family val="1"/>
      </rPr>
      <t>CS3</t>
    </r>
    <r>
      <rPr>
        <sz val="12"/>
        <color indexed="8"/>
        <rFont val="宋体"/>
        <family val="3"/>
        <charset val="134"/>
      </rPr>
      <t>版）</t>
    </r>
  </si>
  <si>
    <t>王雁南</t>
  </si>
  <si>
    <t>978-7-80243-271-0/03</t>
  </si>
  <si>
    <t xml:space="preserve">Photoshop新媒体美工设计(视频指导版) </t>
  </si>
  <si>
    <t xml:space="preserve">庄涛文,劳小芙,李娇  </t>
  </si>
  <si>
    <t>9787115540034</t>
  </si>
  <si>
    <t>Photoshop移动UI设计</t>
  </si>
  <si>
    <t>9787115412874</t>
  </si>
  <si>
    <t>PPT、视频、补充、</t>
  </si>
  <si>
    <t>Photoshop智能手机UI设计</t>
  </si>
  <si>
    <t>叶经文 王志成</t>
  </si>
  <si>
    <t>9787115423740</t>
  </si>
  <si>
    <t>201803</t>
  </si>
  <si>
    <t>PPT、教案</t>
  </si>
  <si>
    <r>
      <rPr>
        <sz val="12"/>
        <rFont val="Times New Roman"/>
        <family val="1"/>
      </rPr>
      <t>PHP Web</t>
    </r>
    <r>
      <rPr>
        <sz val="12"/>
        <rFont val="宋体"/>
        <family val="3"/>
        <charset val="134"/>
      </rPr>
      <t>开发实战</t>
    </r>
  </si>
  <si>
    <t>熊小华</t>
  </si>
  <si>
    <t>9787560651293</t>
  </si>
  <si>
    <t>PHP Web应用开发案例教程（双色）</t>
  </si>
  <si>
    <t>阮云兰、钟诚、张磊</t>
  </si>
  <si>
    <t>978-7-313-17512-0/02</t>
  </si>
  <si>
    <t>PHP+Ajax+jQuery网站开发项目式教程</t>
  </si>
  <si>
    <t>9787115410757</t>
  </si>
  <si>
    <t>201601</t>
  </si>
  <si>
    <t>PPT、案例、视频、自测题</t>
  </si>
  <si>
    <t>PHP+MySQL+Dreamweaver动态网站建设全程揭秘（第2版）</t>
  </si>
  <si>
    <t>PHP+MySQL动态网站开发基础教程</t>
  </si>
  <si>
    <t>李颖</t>
  </si>
  <si>
    <t>PHP+MySQL动态网站开发实例教程</t>
  </si>
  <si>
    <t>张艳、谢昆鹏、李云帆、马杰</t>
  </si>
  <si>
    <t>PHP+MySQL网站开发项目式教程</t>
  </si>
  <si>
    <t>传智播客</t>
  </si>
  <si>
    <t>9787115427298</t>
  </si>
  <si>
    <t>PPT、大纲、自测题、视频</t>
  </si>
  <si>
    <t>PHP编程基础与实例教程（第2版）</t>
  </si>
  <si>
    <t>9787115420558</t>
  </si>
  <si>
    <t>PPT、大纲、试卷、补充、教案</t>
  </si>
  <si>
    <t>PHP程序设计 慕课版</t>
  </si>
  <si>
    <t>程文彬 李树强</t>
  </si>
  <si>
    <t>9787115417657</t>
  </si>
  <si>
    <t>PHP程序设计基础教程</t>
  </si>
  <si>
    <t>张艳、庞海波、许胜礼、丁玉涛、王兆庆</t>
  </si>
  <si>
    <r>
      <rPr>
        <sz val="12"/>
        <rFont val="Times New Roman"/>
        <family val="1"/>
      </rPr>
      <t>PHP</t>
    </r>
    <r>
      <rPr>
        <sz val="12"/>
        <rFont val="宋体"/>
        <family val="3"/>
        <charset val="134"/>
      </rPr>
      <t>程序设计及实践</t>
    </r>
  </si>
  <si>
    <t>9787560643649</t>
  </si>
  <si>
    <t xml:space="preserve">PHP动态网站程序设计(第2版)   </t>
  </si>
  <si>
    <t xml:space="preserve">唐四薪 </t>
  </si>
  <si>
    <t>9787115505248</t>
  </si>
  <si>
    <t>PHP基础案例教程</t>
  </si>
  <si>
    <t>9787115460325</t>
  </si>
  <si>
    <t>PHP网站开发实例教程（第2版）</t>
  </si>
  <si>
    <t>9787115530201</t>
  </si>
  <si>
    <t xml:space="preserve">PHP网站开发实例教程（第2版）  </t>
  </si>
  <si>
    <t>9787115530202</t>
  </si>
  <si>
    <t>Phtoshop CC建筑室内外效果图后期处理案例教程（全彩）（含微课）</t>
  </si>
  <si>
    <t>杨明、原坤、张土前</t>
  </si>
  <si>
    <t>978-7-81130-886-0</t>
  </si>
  <si>
    <t>Phtoshop CC室内设计效果图后期处理案例教程（全彩）（含微课）</t>
  </si>
  <si>
    <t>PLC、触摸屏及组态软件的工程应用</t>
  </si>
  <si>
    <t>王培元</t>
  </si>
  <si>
    <t>9787560657912</t>
  </si>
  <si>
    <t>PLC技术实用教程——基于西门子S7-300（第2版）</t>
  </si>
  <si>
    <t>弭洪涛等</t>
  </si>
  <si>
    <t>自动化类</t>
  </si>
  <si>
    <r>
      <rPr>
        <sz val="12"/>
        <rFont val="Times New Roman"/>
        <family val="1"/>
      </rPr>
      <t>PLC</t>
    </r>
    <r>
      <rPr>
        <sz val="12"/>
        <rFont val="宋体"/>
        <family val="3"/>
        <charset val="134"/>
      </rPr>
      <t>控制系统设计实验实训指导</t>
    </r>
  </si>
  <si>
    <t>宋晓晶</t>
  </si>
  <si>
    <t>9787560656366</t>
  </si>
  <si>
    <t>PLC原理及应用</t>
  </si>
  <si>
    <t>刘星平</t>
  </si>
  <si>
    <t>9787115445148</t>
  </si>
  <si>
    <t>PPT、答案、源代码、补充、</t>
  </si>
  <si>
    <r>
      <rPr>
        <sz val="12"/>
        <color rgb="FF000000"/>
        <rFont val="Times New Roman"/>
        <family val="1"/>
      </rPr>
      <t>POP</t>
    </r>
    <r>
      <rPr>
        <sz val="12"/>
        <color rgb="FF000000"/>
        <rFont val="宋体"/>
        <family val="3"/>
        <charset val="134"/>
      </rPr>
      <t>广告设计</t>
    </r>
  </si>
  <si>
    <t>李新君</t>
  </si>
  <si>
    <t>高等院校　艺术设计专业丛书</t>
  </si>
  <si>
    <t xml:space="preserve">Power BI数据分析与可视化  </t>
  </si>
  <si>
    <t xml:space="preserve">潘强 张良均   </t>
  </si>
  <si>
    <t>9787115503923</t>
  </si>
  <si>
    <t>Power BI数据分析与数据可视化（微课版）</t>
  </si>
  <si>
    <t>夏帮贵</t>
  </si>
  <si>
    <t>9787115512550</t>
  </si>
  <si>
    <t>PPT、教案、大纲、答案、代码、教学进度</t>
  </si>
  <si>
    <r>
      <rPr>
        <sz val="12"/>
        <color rgb="FF000000"/>
        <rFont val="Times New Roman"/>
        <family val="1"/>
      </rPr>
      <t>Powerful Exhibit Marketing</t>
    </r>
    <r>
      <rPr>
        <sz val="12"/>
        <color indexed="8"/>
        <rFont val="宋体"/>
        <family val="3"/>
        <charset val="134"/>
      </rPr>
      <t>：</t>
    </r>
    <r>
      <rPr>
        <sz val="12"/>
        <color rgb="FF000000"/>
        <rFont val="Times New Roman"/>
        <family val="1"/>
      </rPr>
      <t xml:space="preserve"> The Complete Guide to Successful Trade Shows, Conferences, and Consumer Shows        </t>
    </r>
    <r>
      <rPr>
        <sz val="12"/>
        <color indexed="8"/>
        <rFont val="宋体"/>
        <family val="3"/>
        <charset val="134"/>
      </rPr>
      <t>参展实务</t>
    </r>
  </si>
  <si>
    <r>
      <rPr>
        <sz val="12"/>
        <color rgb="FF000000"/>
        <rFont val="宋体"/>
        <family val="3"/>
        <charset val="134"/>
      </rPr>
      <t>刘林艳</t>
    </r>
    <r>
      <rPr>
        <sz val="12"/>
        <color rgb="FF000000"/>
        <rFont val="Times New Roman"/>
        <family val="1"/>
      </rPr>
      <t xml:space="preserve">    </t>
    </r>
    <r>
      <rPr>
        <sz val="12"/>
        <color rgb="FF000000"/>
        <rFont val="宋体"/>
        <family val="3"/>
        <charset val="134"/>
      </rPr>
      <t>宋宏杰</t>
    </r>
  </si>
  <si>
    <t>PowerPoint 2010多媒体课件制作案例教程（双色）</t>
  </si>
  <si>
    <t>周文君、张玲、张晓彬</t>
  </si>
  <si>
    <t>978-7-313-12913-0/01</t>
  </si>
  <si>
    <t>PowerPoint 2010幻灯片制作案例教程</t>
  </si>
  <si>
    <t>薛芳</t>
  </si>
  <si>
    <t>PowerPoint 2010演示文稿制作案例教程</t>
  </si>
  <si>
    <t>郭燕</t>
  </si>
  <si>
    <t>978-7-80243-951-1/01</t>
  </si>
  <si>
    <r>
      <rPr>
        <sz val="12"/>
        <color indexed="8"/>
        <rFont val="宋体"/>
        <family val="3"/>
        <charset val="134"/>
      </rPr>
      <t>PowerPoint 2013商务</t>
    </r>
    <r>
      <rPr>
        <sz val="12"/>
        <color indexed="8"/>
        <rFont val="Times New Roman"/>
        <family val="1"/>
      </rPr>
      <t>PPT</t>
    </r>
    <r>
      <rPr>
        <sz val="12"/>
        <color indexed="8"/>
        <rFont val="宋体"/>
        <family val="3"/>
        <charset val="134"/>
      </rPr>
      <t>制作案例教程（双色）</t>
    </r>
  </si>
  <si>
    <t>刘庆、陈淑萍、王剑峰</t>
  </si>
  <si>
    <t>978-7-5165-1064-3/01</t>
  </si>
  <si>
    <t>PowerPoint 2016幻灯片制作案例教程</t>
  </si>
  <si>
    <t>马晓荣、李宇博</t>
  </si>
  <si>
    <t>PowerPoint多媒体课件制作实例教程（第2版）</t>
  </si>
  <si>
    <t>PowerPoint多媒体课件制作实例教程（第3版）（微课版）</t>
  </si>
  <si>
    <t>PowerPoint课件设计与制作案例教程（双色）（含微课）</t>
  </si>
  <si>
    <t>严明、周亚媛、汪昱君</t>
  </si>
  <si>
    <t>978-7-313-22929-8</t>
  </si>
  <si>
    <t>Premiere Pro 2020视频编辑基础教程</t>
  </si>
  <si>
    <t>韩雪、朱琦</t>
  </si>
  <si>
    <t>Premiere Pro CC 2017视频编辑基础教程</t>
  </si>
  <si>
    <t>陕华 朱琦</t>
  </si>
  <si>
    <t>Premiere Pro CC 2018视频编辑标准教程（全彩版）</t>
  </si>
  <si>
    <t>翟浩澎、程笑君</t>
  </si>
  <si>
    <t>Premiere Pro CC 2018视频编辑基础教程</t>
  </si>
  <si>
    <t>朱琦</t>
  </si>
  <si>
    <t>Premiere Pro CC多媒体制作案例教程</t>
  </si>
  <si>
    <t>卢锋、刘永贵、 张刚要</t>
  </si>
  <si>
    <t xml:space="preserve">Premiere Pro CC数字影视剪辑（全彩慕课版）   </t>
  </si>
  <si>
    <t xml:space="preserve">姜自立 季秀环 </t>
  </si>
  <si>
    <t>9787115540966</t>
  </si>
  <si>
    <t>Premiere Pro CC影视编辑标准教程 微课版</t>
  </si>
  <si>
    <t>9787115416995</t>
  </si>
  <si>
    <t>Premiere Pro CC影视编辑技术教程（第二版）</t>
  </si>
  <si>
    <t>刘晓宇</t>
  </si>
  <si>
    <t>Premiere Pro CC影视编辑剪辑制作案例教程</t>
  </si>
  <si>
    <t>Premiere Pro CC影视动画非线性编辑与合成</t>
  </si>
  <si>
    <t>Premiere Pro CS6视频编辑案例教程（微课版）</t>
  </si>
  <si>
    <t>王世宏 杨晓庆</t>
  </si>
  <si>
    <t>9787115458452</t>
  </si>
  <si>
    <t>Premiere影视编辑实用教程(含CD光盘1张)(全彩)</t>
  </si>
  <si>
    <t>程明才</t>
  </si>
  <si>
    <r>
      <rPr>
        <sz val="12"/>
        <color theme="1"/>
        <rFont val="宋体"/>
        <family val="3"/>
        <charset val="134"/>
      </rPr>
      <t>Principle of Structural Design(</t>
    </r>
    <r>
      <rPr>
        <sz val="12"/>
        <rFont val="宋体"/>
        <family val="3"/>
        <charset val="134"/>
      </rPr>
      <t>结构设计原理）（第3版）</t>
    </r>
  </si>
  <si>
    <t>张建仁</t>
  </si>
  <si>
    <t>978-7-114-14985-6</t>
  </si>
  <si>
    <t>Pro/ENGINEER Wildfire 4.0三维造型及应用</t>
  </si>
  <si>
    <t>9787564112783</t>
  </si>
  <si>
    <t>2017.01 </t>
  </si>
  <si>
    <t>配光盘</t>
  </si>
  <si>
    <r>
      <rPr>
        <sz val="12"/>
        <color indexed="8"/>
        <rFont val="宋体"/>
        <family val="3"/>
        <charset val="134"/>
      </rPr>
      <t>Pro/E产品设计案例教程（野火版</t>
    </r>
    <r>
      <rPr>
        <sz val="12"/>
        <color indexed="8"/>
        <rFont val="Times New Roman"/>
        <family val="1"/>
      </rPr>
      <t>3.0</t>
    </r>
    <r>
      <rPr>
        <sz val="12"/>
        <color indexed="8"/>
        <rFont val="宋体"/>
        <family val="3"/>
        <charset val="134"/>
      </rPr>
      <t>）</t>
    </r>
  </si>
  <si>
    <t>978-7-80243-374-8/02</t>
  </si>
  <si>
    <t>Project 2010项目管理案例教程</t>
  </si>
  <si>
    <t>陶晓云</t>
  </si>
  <si>
    <t>Protel 99 SE实用教程（第3版）</t>
  </si>
  <si>
    <t>赵景波  张伟</t>
  </si>
  <si>
    <t>9787115445094</t>
  </si>
  <si>
    <t>视频、PPT</t>
  </si>
  <si>
    <t>Protel DXP 2004基础实例教程（附微课视频）(附光盘)</t>
  </si>
  <si>
    <t>林凤涛  贾雪艳</t>
  </si>
  <si>
    <t>9787115438416</t>
  </si>
  <si>
    <t>PPT、源文件、试题</t>
  </si>
  <si>
    <t>Proteus教程—电子线路设计、制版与仿真(第3版）</t>
  </si>
  <si>
    <t>朱清慧、张凤蕊、翟天嵩、王志奎</t>
  </si>
  <si>
    <t>PySpark机器学习、自然语言处理与推荐系统</t>
  </si>
  <si>
    <t>[印]普拉莫德·辛格(Pramod Singh)著 蒲成 译</t>
  </si>
  <si>
    <t>Python 3 程序设计</t>
  </si>
  <si>
    <t>唐永华 刘德山  李玲</t>
  </si>
  <si>
    <t>9787115498793</t>
  </si>
  <si>
    <t>PPT、大纲、答案</t>
  </si>
  <si>
    <t>Python 3 基础教程（第2版）（慕课版）</t>
  </si>
  <si>
    <t>刘凡馨 夏帮贵 </t>
  </si>
  <si>
    <t>9787115531292</t>
  </si>
  <si>
    <t>工业和信息化“十三五”人才培养规划教材——Python技术类</t>
  </si>
  <si>
    <t>Python 3 基础教程实验指导与习题集（微课版）</t>
  </si>
  <si>
    <t xml:space="preserve">刘凡馨，夏帮贵 </t>
  </si>
  <si>
    <t>9787115539755</t>
  </si>
  <si>
    <t>Python Django开发实战（视频讲解版）</t>
  </si>
  <si>
    <t>张虎</t>
  </si>
  <si>
    <t>9787115515056</t>
  </si>
  <si>
    <t>Python Web编程</t>
  </si>
  <si>
    <t xml:space="preserve">肖睿  蔡明  童红兵 </t>
  </si>
  <si>
    <t>9787115533821</t>
  </si>
  <si>
    <t>Python Web开发基础教程（Django版）（微课版）</t>
  </si>
  <si>
    <t>9787115522795</t>
  </si>
  <si>
    <t>PPT、教案、大纲、教学进度表、实验数据</t>
  </si>
  <si>
    <t>Python+TensorFlow机器学习实战</t>
  </si>
  <si>
    <t>李鸥</t>
  </si>
  <si>
    <r>
      <rPr>
        <sz val="12"/>
        <rFont val="Times New Roman"/>
        <family val="1"/>
      </rPr>
      <t>Python</t>
    </r>
    <r>
      <rPr>
        <sz val="12"/>
        <rFont val="宋体"/>
        <family val="3"/>
        <charset val="134"/>
      </rPr>
      <t>安全实践</t>
    </r>
    <r>
      <rPr>
        <sz val="12"/>
        <rFont val="Times New Roman"/>
        <family val="1"/>
      </rPr>
      <t>——PythonHacking</t>
    </r>
  </si>
  <si>
    <t>胡建伟</t>
  </si>
  <si>
    <t>9787560653815</t>
  </si>
  <si>
    <t>Python编程：从入门到精通（微课版）</t>
  </si>
  <si>
    <t xml:space="preserve">吴卿 </t>
  </si>
  <si>
    <t>9787115537980</t>
  </si>
  <si>
    <t>课件、大纲、源代码</t>
  </si>
  <si>
    <t>高等院校“十三五”规划教材——Python系列</t>
  </si>
  <si>
    <t>Python编程案例教程（双色）（含微课）</t>
  </si>
  <si>
    <t>刘庆、姚丽娜、余美华</t>
  </si>
  <si>
    <t>978-7-5165-1666-9</t>
  </si>
  <si>
    <t xml:space="preserve">Python编程与数据分析应用（微课版） </t>
  </si>
  <si>
    <t>余本国</t>
  </si>
  <si>
    <t>9787115534293</t>
  </si>
  <si>
    <t>Python编程与问题求解</t>
  </si>
  <si>
    <t>[印]E Balagurusamy 著 秦臻，肖俊超 译</t>
  </si>
  <si>
    <t>Python程序设计</t>
  </si>
  <si>
    <t>曹仰杰、段鹏松、陈永霞、杨聪</t>
  </si>
  <si>
    <t>王学军 胡畅霞 韩艳峰</t>
  </si>
  <si>
    <t>9787115469304</t>
  </si>
  <si>
    <t xml:space="preserve">Python程序设计 </t>
  </si>
  <si>
    <t xml:space="preserve">林清滢  朱映辉  陆锡聪  商惠华 </t>
  </si>
  <si>
    <t>9787115536051</t>
  </si>
  <si>
    <t>Python程序设计基础</t>
  </si>
  <si>
    <t>蔡永铭</t>
  </si>
  <si>
    <t>9787115490155</t>
  </si>
  <si>
    <t>PPT、试题、答案、源代码</t>
  </si>
  <si>
    <t>Python程序设计基础教程</t>
  </si>
  <si>
    <t>王绍锋 李淑英</t>
  </si>
  <si>
    <t>9787115505514</t>
  </si>
  <si>
    <t>Python程序设计基础教程（慕课版）</t>
  </si>
  <si>
    <t>薛景 陈景强 朱旻如 龚乐君</t>
  </si>
  <si>
    <t>9787115488107</t>
  </si>
  <si>
    <t>PPT、补充、源代码</t>
  </si>
  <si>
    <t>Python程序设计教程</t>
  </si>
  <si>
    <t>陈沛强</t>
  </si>
  <si>
    <t>9787115494627</t>
  </si>
  <si>
    <t xml:space="preserve">Python程序设计教程 </t>
  </si>
  <si>
    <t>储岳中 薛希玲 陶陶</t>
  </si>
  <si>
    <t>9787115531544</t>
  </si>
  <si>
    <t>课件、视频</t>
  </si>
  <si>
    <t xml:space="preserve">Python程序设计实践教程 </t>
  </si>
  <si>
    <t xml:space="preserve">储岳中 薛希玲 </t>
  </si>
  <si>
    <t>9787115532602</t>
  </si>
  <si>
    <t>Python程序设计现代方法</t>
  </si>
  <si>
    <t>9787115510891</t>
  </si>
  <si>
    <t>PPT、大纲、教学设计、题库、视频</t>
  </si>
  <si>
    <r>
      <rPr>
        <sz val="12"/>
        <rFont val="Times New Roman"/>
        <family val="1"/>
      </rPr>
      <t>Python</t>
    </r>
    <r>
      <rPr>
        <sz val="12"/>
        <rFont val="宋体"/>
        <family val="3"/>
        <charset val="134"/>
      </rPr>
      <t>程序设计与案例教程</t>
    </r>
  </si>
  <si>
    <t>王小银</t>
  </si>
  <si>
    <t>9787560651729</t>
  </si>
  <si>
    <t>Python程序设计与应用</t>
  </si>
  <si>
    <t>曹洁  张王卫  张世征  范乃梅等</t>
  </si>
  <si>
    <t>9787115541871</t>
  </si>
  <si>
    <t>新一代人工智能产业技术创新战略规划教材</t>
  </si>
  <si>
    <r>
      <rPr>
        <sz val="12"/>
        <rFont val="Times New Roman"/>
        <family val="1"/>
      </rPr>
      <t>Python</t>
    </r>
    <r>
      <rPr>
        <sz val="12"/>
        <rFont val="宋体"/>
        <family val="3"/>
        <charset val="134"/>
      </rPr>
      <t>大数据基础</t>
    </r>
  </si>
  <si>
    <t>张晓</t>
  </si>
  <si>
    <t>9787560656670</t>
  </si>
  <si>
    <r>
      <rPr>
        <sz val="12"/>
        <rFont val="Times New Roman"/>
        <family val="1"/>
      </rPr>
      <t>Python</t>
    </r>
    <r>
      <rPr>
        <sz val="12"/>
        <rFont val="宋体"/>
        <family val="3"/>
        <charset val="134"/>
      </rPr>
      <t>大数据基础与实战</t>
    </r>
  </si>
  <si>
    <t>范晖</t>
  </si>
  <si>
    <t>9787560653808</t>
  </si>
  <si>
    <t>Python大数据应用基础</t>
  </si>
  <si>
    <t>吕会红 邱静怡</t>
  </si>
  <si>
    <t>9787115543868</t>
  </si>
  <si>
    <t>课件、素材、代码、大纲、视频</t>
  </si>
  <si>
    <t>Python大学实用教程</t>
  </si>
  <si>
    <t>齐伟</t>
  </si>
  <si>
    <r>
      <rPr>
        <sz val="12"/>
        <rFont val="Times New Roman"/>
        <family val="1"/>
      </rPr>
      <t>Python</t>
    </r>
    <r>
      <rPr>
        <sz val="12"/>
        <rFont val="宋体"/>
        <family val="3"/>
        <charset val="134"/>
      </rPr>
      <t>高维数据分析</t>
    </r>
  </si>
  <si>
    <t>赵煜辉</t>
  </si>
  <si>
    <t>9787560655772</t>
  </si>
  <si>
    <t>Python核心编程实践</t>
  </si>
  <si>
    <t>北京百里半网络技术有限公司</t>
  </si>
  <si>
    <t>Python机器学习</t>
  </si>
  <si>
    <t>[新加坡] 李伟梦（Wei-Meng Lee）著 李周芳 译</t>
  </si>
  <si>
    <t>Python机器学习编程与实战</t>
  </si>
  <si>
    <t xml:space="preserve">林耀进 张良均 </t>
  </si>
  <si>
    <t>9787115532534</t>
  </si>
  <si>
    <t>课件、源代码、实验数据</t>
  </si>
  <si>
    <t>Python机器学习和图像处理实战 面部识别、目标检测和模式识别</t>
  </si>
  <si>
    <t>[印]希曼舒·辛格(Himanshu Singh) 著，骆铃 译</t>
  </si>
  <si>
    <r>
      <rPr>
        <sz val="12"/>
        <rFont val="Times New Roman"/>
        <family val="1"/>
      </rPr>
      <t>Python</t>
    </r>
    <r>
      <rPr>
        <sz val="12"/>
        <rFont val="宋体"/>
        <family val="3"/>
        <charset val="134"/>
      </rPr>
      <t>基础案例教程</t>
    </r>
  </si>
  <si>
    <t>强彦</t>
  </si>
  <si>
    <t>9787560653884</t>
  </si>
  <si>
    <t>19.6</t>
  </si>
  <si>
    <t>Python基础教程</t>
  </si>
  <si>
    <t>相甍甍 孙鸿飞</t>
  </si>
  <si>
    <t>Python基础教程（第2版）</t>
  </si>
  <si>
    <t>王欣  王文兵</t>
  </si>
  <si>
    <t>9787115488251</t>
  </si>
  <si>
    <t>Python基础教程（附教学视频）</t>
  </si>
  <si>
    <t>吕云翔</t>
  </si>
  <si>
    <t>9787115491268</t>
  </si>
  <si>
    <t>Python基础与大数据应用</t>
  </si>
  <si>
    <t>丁辉</t>
  </si>
  <si>
    <t>9787115517388</t>
  </si>
  <si>
    <r>
      <rPr>
        <sz val="12"/>
        <rFont val="Times New Roman"/>
        <family val="1"/>
      </rPr>
      <t>Python</t>
    </r>
    <r>
      <rPr>
        <sz val="12"/>
        <rFont val="宋体"/>
        <family val="3"/>
        <charset val="134"/>
      </rPr>
      <t>基础与大数据应用实战</t>
    </r>
  </si>
  <si>
    <t>上海德拓信息技术股份有限公司</t>
  </si>
  <si>
    <t>9787560653914</t>
  </si>
  <si>
    <t>Python金融数据分析与挖掘实战</t>
  </si>
  <si>
    <t>黄恒秋</t>
  </si>
  <si>
    <t>9787115523488</t>
  </si>
  <si>
    <t>PPT、大纲、实训课题等</t>
  </si>
  <si>
    <t>Python开发基础</t>
  </si>
  <si>
    <t>戴歆 罗玉军</t>
  </si>
  <si>
    <t>9787115494528</t>
  </si>
  <si>
    <t>视频、PPT、补充、教案</t>
  </si>
  <si>
    <t>Python科学计算和数据科学应用(第2版) 使用NumPy、SciPy和matplotlib</t>
  </si>
  <si>
    <t>[美]罗伯特·约翰逊(Robert Johansson) 著，黄强 译</t>
  </si>
  <si>
    <t>Python快速编程入门</t>
  </si>
  <si>
    <t>9787115458360</t>
  </si>
  <si>
    <t>Python爬虫开发实战教程（微课版）</t>
  </si>
  <si>
    <t xml:space="preserve">蜗牛学院 卿淳俊 邓强 </t>
  </si>
  <si>
    <t>9787115527882</t>
  </si>
  <si>
    <t>Python设计模式</t>
  </si>
  <si>
    <t>[美] 韦塞尔. 巴登霍斯特(Wessel Badenhorst)著 蒲成 译</t>
  </si>
  <si>
    <t xml:space="preserve">Python数据处理、分析、可视化与数据化运营  </t>
  </si>
  <si>
    <t xml:space="preserve">宋天龙 </t>
  </si>
  <si>
    <t>9787115527592</t>
  </si>
  <si>
    <t>PPT、大纲、源文件、参考答案</t>
  </si>
  <si>
    <t xml:space="preserve">Python数据处理、分析、可视化与数据化运营
</t>
  </si>
  <si>
    <t>宋天龙</t>
  </si>
  <si>
    <t>PPT、习题答案</t>
  </si>
  <si>
    <t xml:space="preserve">高等院校“十三五”规划教材——Python系列 
</t>
  </si>
  <si>
    <t xml:space="preserve">Python数据处理与挖掘 </t>
  </si>
  <si>
    <t xml:space="preserve">吴振宇 李春忠 李建锋  </t>
  </si>
  <si>
    <t>9787115539786</t>
  </si>
  <si>
    <t>Python数据分析、挖掘与可视化（慕课版）</t>
  </si>
  <si>
    <t xml:space="preserve">董付国 </t>
  </si>
  <si>
    <t>9787115523617</t>
  </si>
  <si>
    <t xml:space="preserve">Python数据分析案例实战(慕课版）  </t>
  </si>
  <si>
    <t>王浩 袁琴 张明慧</t>
  </si>
  <si>
    <t>9787115520845</t>
  </si>
  <si>
    <t>PPT、源代码、习题答案、试卷</t>
  </si>
  <si>
    <t>Python数据分析基础教程</t>
  </si>
  <si>
    <t>王斌会</t>
  </si>
  <si>
    <t>2018-10</t>
  </si>
  <si>
    <t xml:space="preserve">Python数据分析基础教程 </t>
  </si>
  <si>
    <t xml:space="preserve">郑丹青 </t>
  </si>
  <si>
    <t>9787115511577</t>
  </si>
  <si>
    <r>
      <rPr>
        <sz val="12"/>
        <rFont val="Times New Roman"/>
        <family val="1"/>
      </rPr>
      <t>Python</t>
    </r>
    <r>
      <rPr>
        <sz val="12"/>
        <rFont val="宋体"/>
        <family val="3"/>
        <charset val="134"/>
      </rPr>
      <t>数据分析与应用</t>
    </r>
  </si>
  <si>
    <t>程东升</t>
  </si>
  <si>
    <t>9787560656335</t>
  </si>
  <si>
    <t>Python数据分析与应用</t>
  </si>
  <si>
    <t>黄红梅 张良均</t>
  </si>
  <si>
    <t>9787115373045</t>
  </si>
  <si>
    <r>
      <rPr>
        <sz val="12"/>
        <rFont val="Times New Roman"/>
        <family val="1"/>
      </rPr>
      <t>Python</t>
    </r>
    <r>
      <rPr>
        <sz val="12"/>
        <rFont val="宋体"/>
        <family val="3"/>
        <charset val="134"/>
      </rPr>
      <t>数据挖掘实践</t>
    </r>
  </si>
  <si>
    <t>鲁江坤</t>
  </si>
  <si>
    <t>9787560657899</t>
  </si>
  <si>
    <t>Python网络爬虫技术</t>
  </si>
  <si>
    <t>江吉彬 张良均</t>
  </si>
  <si>
    <t>9787115505064</t>
  </si>
  <si>
    <t>PPT、教案、答案、大纲、代码</t>
  </si>
  <si>
    <t>Python网络爬虫实例教程（视频讲解版）</t>
  </si>
  <si>
    <t>齐文光</t>
  </si>
  <si>
    <t>9787115484659</t>
  </si>
  <si>
    <t>Python微服务开发</t>
  </si>
  <si>
    <t>[法]塔里克·齐亚德（Tarek Ziadé）著 和坚 张渊 译</t>
  </si>
  <si>
    <r>
      <rPr>
        <sz val="12"/>
        <rFont val="Times New Roman"/>
        <family val="1"/>
      </rPr>
      <t>Python</t>
    </r>
    <r>
      <rPr>
        <sz val="12"/>
        <rFont val="宋体"/>
        <family val="3"/>
        <charset val="134"/>
      </rPr>
      <t>语言程序设计</t>
    </r>
  </si>
  <si>
    <t>巩政</t>
  </si>
  <si>
    <t>9787560653280</t>
  </si>
  <si>
    <t>Python语言基础与实践</t>
  </si>
  <si>
    <t>范昊、桂浩、刘刚 主编</t>
  </si>
  <si>
    <t>978-7-307-21569-6</t>
  </si>
  <si>
    <t>Revit 2018中文版建筑设计基础实例教程</t>
  </si>
  <si>
    <t>9787115503749</t>
  </si>
  <si>
    <t>素材、视频、案例</t>
  </si>
  <si>
    <t>BIM技术与应用系列</t>
  </si>
  <si>
    <t>Revit全过程建筑设计师</t>
  </si>
  <si>
    <t>夏彬</t>
  </si>
  <si>
    <r>
      <rPr>
        <sz val="12"/>
        <rFont val="Times New Roman"/>
        <family val="1"/>
      </rPr>
      <t>RFID</t>
    </r>
    <r>
      <rPr>
        <sz val="12"/>
        <rFont val="宋体"/>
        <family val="3"/>
        <charset val="134"/>
      </rPr>
      <t>技术原理与应用</t>
    </r>
  </si>
  <si>
    <t>陈彦彬</t>
  </si>
  <si>
    <t>9787560656137</t>
  </si>
  <si>
    <t>RFID原理与应用</t>
  </si>
  <si>
    <t>陈晓凌  黄凤英</t>
  </si>
  <si>
    <t>9787115534682</t>
  </si>
  <si>
    <t xml:space="preserve">Rhino 5.0产品造型设计立体化实例教程（附微课视频） </t>
  </si>
  <si>
    <t xml:space="preserve">艾萍 张亚先  </t>
  </si>
  <si>
    <t>9787115504944</t>
  </si>
  <si>
    <t>素材</t>
  </si>
  <si>
    <t>R统计数据清洗及应用</t>
  </si>
  <si>
    <t>[荷兰]马克·范德鲁（Mark van der Loo） 埃德温·德荣格(Edwin de Jonge) 著 杨小冬 译</t>
  </si>
  <si>
    <t>R语言编程基础</t>
  </si>
  <si>
    <t>林智章 张良均</t>
  </si>
  <si>
    <t>9787115496119</t>
  </si>
  <si>
    <t>PPT、视频、大纲、试题、补充、教案、新书</t>
  </si>
  <si>
    <t>R语言基础与数据科学应用</t>
  </si>
  <si>
    <t>沈刚</t>
  </si>
  <si>
    <t>9787115483027</t>
  </si>
  <si>
    <t>R语言空间数据处理与分析实践教程</t>
  </si>
  <si>
    <r>
      <rPr>
        <sz val="12"/>
        <color indexed="8"/>
        <rFont val="宋体"/>
        <family val="3"/>
        <charset val="134"/>
      </rPr>
      <t>卢宾宾</t>
    </r>
    <r>
      <rPr>
        <sz val="12"/>
        <color indexed="8"/>
        <rFont val="Arial"/>
        <family val="2"/>
      </rPr>
      <t xml:space="preserve"> </t>
    </r>
    <r>
      <rPr>
        <sz val="12"/>
        <color indexed="8"/>
        <rFont val="宋体"/>
        <family val="3"/>
        <charset val="134"/>
      </rPr>
      <t>编著</t>
    </r>
  </si>
  <si>
    <t>978-7-307-20546-8</t>
  </si>
  <si>
    <t>2018.10</t>
  </si>
  <si>
    <t>R语言商务数据分析实战</t>
  </si>
  <si>
    <t>韩宝国 张良均</t>
  </si>
  <si>
    <t>9787115474483</t>
  </si>
  <si>
    <t>PPT、答案、补充、教案</t>
  </si>
  <si>
    <t>R语言在统计中的应用</t>
  </si>
  <si>
    <t>薛毅 陈立萍</t>
  </si>
  <si>
    <t>9787115443953</t>
  </si>
  <si>
    <t>SAS统计分析简明教程</t>
  </si>
  <si>
    <t>朱钰</t>
  </si>
  <si>
    <t>Scratch程序设计</t>
  </si>
  <si>
    <t xml:space="preserve">江玉珍  王晓辉  邓清华  陆锡聪  朱映辉 </t>
  </si>
  <si>
    <t>9787115534248</t>
  </si>
  <si>
    <t>PPT、案例素材</t>
  </si>
  <si>
    <r>
      <rPr>
        <sz val="12"/>
        <rFont val="Times New Roman"/>
        <family val="1"/>
      </rPr>
      <t>SDN</t>
    </r>
    <r>
      <rPr>
        <sz val="12"/>
        <rFont val="宋体"/>
        <family val="3"/>
        <charset val="134"/>
      </rPr>
      <t>技术及应用</t>
    </r>
  </si>
  <si>
    <t>谭振建</t>
  </si>
  <si>
    <t>9787560646725</t>
  </si>
  <si>
    <r>
      <rPr>
        <sz val="12"/>
        <rFont val="Times New Roman"/>
        <family val="1"/>
      </rPr>
      <t>SEO</t>
    </r>
    <r>
      <rPr>
        <sz val="12"/>
        <rFont val="宋体"/>
        <family val="3"/>
        <charset val="134"/>
      </rPr>
      <t>搜索引擎优化</t>
    </r>
  </si>
  <si>
    <t>9787560649979</t>
  </si>
  <si>
    <t xml:space="preserve">SEO搜索引擎优化  基础+案例+实战 (慕课版) </t>
  </si>
  <si>
    <t xml:space="preserve">千锋教育高教产品研发部    </t>
  </si>
  <si>
    <t>9787115527868</t>
  </si>
  <si>
    <t>SEO搜索引擎优化：基础、案例与实战（第2版）</t>
  </si>
  <si>
    <t xml:space="preserve">杨韧  肖凯  俞洋洋 </t>
  </si>
  <si>
    <t>9787115453822</t>
  </si>
  <si>
    <t>PPT、教案、大纲、题库、素材、习题答案、视频</t>
  </si>
  <si>
    <t>高等院校电子商务类“十三五”新形态规划教材 网络营销系列</t>
  </si>
  <si>
    <t>SMART商务英语</t>
  </si>
  <si>
    <t>李芳 主编</t>
  </si>
  <si>
    <t>978-7-307-21118-6</t>
  </si>
  <si>
    <r>
      <rPr>
        <sz val="12"/>
        <rFont val="Times New Roman"/>
        <family val="1"/>
      </rPr>
      <t>SMT</t>
    </r>
    <r>
      <rPr>
        <sz val="12"/>
        <rFont val="宋体"/>
        <family val="3"/>
        <charset val="134"/>
      </rPr>
      <t>工程实训指导</t>
    </r>
  </si>
  <si>
    <t>9787560646503</t>
  </si>
  <si>
    <t>Solidworks产品造型设计案例精解</t>
  </si>
  <si>
    <t>张春红</t>
  </si>
  <si>
    <r>
      <rPr>
        <sz val="12"/>
        <rFont val="Times New Roman"/>
        <family val="1"/>
      </rPr>
      <t>SOLIDWORKS</t>
    </r>
    <r>
      <rPr>
        <sz val="12"/>
        <rFont val="宋体"/>
        <family val="3"/>
        <charset val="134"/>
      </rPr>
      <t>绘图简明教程</t>
    </r>
  </si>
  <si>
    <t>王红志</t>
  </si>
  <si>
    <t>9787560658353</t>
  </si>
  <si>
    <r>
      <rPr>
        <sz val="12"/>
        <color rgb="FF000000"/>
        <rFont val="Times New Roman"/>
        <family val="1"/>
      </rPr>
      <t>SolidWorks</t>
    </r>
    <r>
      <rPr>
        <sz val="12"/>
        <color rgb="FF000000"/>
        <rFont val="宋体"/>
        <family val="3"/>
        <charset val="134"/>
      </rPr>
      <t>建模实例教程</t>
    </r>
  </si>
  <si>
    <t>尧　燕</t>
  </si>
  <si>
    <t>Spark案例与实验教程</t>
  </si>
  <si>
    <t>袁景凌、熊盛武、饶文碧 主编</t>
  </si>
  <si>
    <t>978-7-307-12842-2</t>
  </si>
  <si>
    <t>Spark编程基础</t>
  </si>
  <si>
    <t>林子雨 赖永炫 陶继平</t>
  </si>
  <si>
    <t>9787115475985</t>
  </si>
  <si>
    <t>讲义、代码</t>
  </si>
  <si>
    <t>Spark编程基础（Python版）</t>
  </si>
  <si>
    <t xml:space="preserve">林子雨 </t>
  </si>
  <si>
    <t>9787115524393</t>
  </si>
  <si>
    <t>Spark编程基础（Scala版）</t>
  </si>
  <si>
    <t>林子雨  赖永炫  陶继平</t>
  </si>
  <si>
    <t>9787115488169</t>
  </si>
  <si>
    <t>Spark大数据技术与应用</t>
  </si>
  <si>
    <t>肖芳 张良均</t>
  </si>
  <si>
    <t>9787115464880</t>
  </si>
  <si>
    <t>课件</t>
  </si>
  <si>
    <r>
      <rPr>
        <sz val="12"/>
        <color rgb="FF000000"/>
        <rFont val="Times New Roman"/>
        <family val="1"/>
      </rPr>
      <t>Sponsorship in Marketing</t>
    </r>
    <r>
      <rPr>
        <sz val="12"/>
        <color indexed="8"/>
        <rFont val="宋体"/>
        <family val="3"/>
        <charset val="134"/>
      </rPr>
      <t>活动赞助</t>
    </r>
  </si>
  <si>
    <r>
      <rPr>
        <sz val="12"/>
        <color rgb="FF000000"/>
        <rFont val="宋体"/>
        <family val="3"/>
        <charset val="134"/>
      </rPr>
      <t>蒋</t>
    </r>
    <r>
      <rPr>
        <sz val="12"/>
        <color rgb="FF000000"/>
        <rFont val="Times New Roman"/>
        <family val="1"/>
      </rPr>
      <t xml:space="preserve">  </t>
    </r>
    <r>
      <rPr>
        <sz val="12"/>
        <color rgb="FF000000"/>
        <rFont val="宋体"/>
        <family val="3"/>
        <charset val="134"/>
      </rPr>
      <t>昕</t>
    </r>
  </si>
  <si>
    <t xml:space="preserve">Spring Boot企业级开发教程 </t>
  </si>
  <si>
    <t xml:space="preserve">黑马程序员 </t>
  </si>
  <si>
    <t>9787115512796</t>
  </si>
  <si>
    <t>PPT、源代码、大纲</t>
  </si>
  <si>
    <t>Spring Cloud 微服务分布式架构开发实战</t>
  </si>
  <si>
    <t>肖睿 陈昊 王社</t>
  </si>
  <si>
    <t>9787115500007</t>
  </si>
  <si>
    <t>PPT、案例、试卷、答案</t>
  </si>
  <si>
    <t>PPT、答案、试题、答案</t>
  </si>
  <si>
    <t>Spring Cloud微服务架构开发</t>
  </si>
  <si>
    <t>9787115529046</t>
  </si>
  <si>
    <t>SPSS统计分析案例教程（双色）</t>
  </si>
  <si>
    <t>熊慧素、黎玉兰、杨明桂</t>
  </si>
  <si>
    <t>978-7-313-17591-5/02</t>
  </si>
  <si>
    <t>SQL Server 2008数据库设计高级案例教程</t>
  </si>
  <si>
    <t>李文峰、李李、吴观福</t>
  </si>
  <si>
    <t>978-7-5165-0011-8/01</t>
  </si>
  <si>
    <t>SQL Server 2008数据库设计教程</t>
  </si>
  <si>
    <t>陈林琳、蒋丽丽、解二虎</t>
  </si>
  <si>
    <t>978-7-81130-496-1/01</t>
  </si>
  <si>
    <t>SQL Server 2012数据库管理教程</t>
  </si>
  <si>
    <t>洪运国</t>
  </si>
  <si>
    <t>978-7-5165-0358-4/01</t>
  </si>
  <si>
    <t>SQL Server 2012数据库管理与开发 慕课版</t>
  </si>
  <si>
    <t>马俊 袁暋</t>
  </si>
  <si>
    <t>9787115417916</t>
  </si>
  <si>
    <t>PPT、源代码、实验、案例、自测题库</t>
  </si>
  <si>
    <t>SQL Server 2014数据库应用与开发教程（第四版）</t>
  </si>
  <si>
    <t>卫琳、刘炜、李英豪、王有为</t>
  </si>
  <si>
    <t>SQL Server 2016 数据库教程（附微课视频 第4版）</t>
  </si>
  <si>
    <t>郑阿奇 刘启芬 顾韵华</t>
  </si>
  <si>
    <t>9787115499967</t>
  </si>
  <si>
    <t>SQLServer2017数据库分析处理技术</t>
  </si>
  <si>
    <t>张延松</t>
  </si>
  <si>
    <t>2019-08</t>
  </si>
  <si>
    <t>SSH框架企业级应用实战</t>
  </si>
  <si>
    <t>肖睿 郭泰 王丁磊</t>
  </si>
  <si>
    <t>9787115474674</t>
  </si>
  <si>
    <t>SSM开发实战教程（Spring+Spring MVC+MyBatis）</t>
  </si>
  <si>
    <t>李西明 陈立为</t>
  </si>
  <si>
    <t>9787115506337</t>
  </si>
  <si>
    <t>SSM轻量级框架应用实战</t>
  </si>
  <si>
    <t>肖睿 肖静 董宁</t>
  </si>
  <si>
    <t>9787115480354</t>
  </si>
  <si>
    <t>STM32F103x微控制器与μC/OS-Ⅱ操作系统</t>
  </si>
  <si>
    <t>贾丹平</t>
  </si>
  <si>
    <t>机电类</t>
  </si>
  <si>
    <t>STM32F1开发标准教程</t>
  </si>
  <si>
    <t>董磊</t>
  </si>
  <si>
    <t>2020-01</t>
  </si>
  <si>
    <t>STM32微控制器原理及应用</t>
  </si>
  <si>
    <t>游国栋</t>
  </si>
  <si>
    <t>9787560658049</t>
  </si>
  <si>
    <r>
      <rPr>
        <sz val="12"/>
        <rFont val="Times New Roman"/>
        <family val="1"/>
      </rPr>
      <t>STM8S</t>
    </r>
    <r>
      <rPr>
        <sz val="12"/>
        <rFont val="幼圆"/>
        <family val="3"/>
        <charset val="134"/>
      </rPr>
      <t>系</t>
    </r>
    <r>
      <rPr>
        <sz val="12"/>
        <rFont val="宋体"/>
        <family val="3"/>
        <charset val="134"/>
      </rPr>
      <t xml:space="preserve">列单片机原理与应用
</t>
    </r>
    <r>
      <rPr>
        <sz val="12"/>
        <rFont val="Times New Roman"/>
        <family val="1"/>
      </rPr>
      <t>(</t>
    </r>
    <r>
      <rPr>
        <sz val="12"/>
        <rFont val="宋体"/>
        <family val="3"/>
        <charset val="134"/>
      </rPr>
      <t>第三版</t>
    </r>
    <r>
      <rPr>
        <sz val="12"/>
        <rFont val="Times New Roman"/>
        <family val="1"/>
      </rPr>
      <t>)</t>
    </r>
  </si>
  <si>
    <t>潘永雄</t>
  </si>
  <si>
    <t>9787560650746</t>
  </si>
  <si>
    <t>SwiftPlaygrounds少儿趣编程</t>
  </si>
  <si>
    <t>Swift项目开发基础教程</t>
  </si>
  <si>
    <t>9787115419606</t>
  </si>
  <si>
    <t>PPT、视频、题库</t>
  </si>
  <si>
    <t>TCF听力高频词汇集锦</t>
  </si>
  <si>
    <t>978-7-307-20603-8</t>
  </si>
  <si>
    <r>
      <rPr>
        <sz val="12"/>
        <rFont val="Times New Roman"/>
        <family val="1"/>
      </rPr>
      <t>TCP/IP</t>
    </r>
    <r>
      <rPr>
        <sz val="12"/>
        <rFont val="宋体"/>
        <family val="3"/>
        <charset val="134"/>
      </rPr>
      <t>协议与网络编程</t>
    </r>
  </si>
  <si>
    <t>任泰明</t>
  </si>
  <si>
    <t>9787560613608</t>
  </si>
  <si>
    <r>
      <rPr>
        <sz val="12"/>
        <rFont val="Times New Roman"/>
        <family val="1"/>
      </rPr>
      <t>TD-SCDMA</t>
    </r>
    <r>
      <rPr>
        <sz val="12"/>
        <rFont val="宋体"/>
        <family val="3"/>
        <charset val="134"/>
      </rPr>
      <t>移动通信系统及仿真实验</t>
    </r>
  </si>
  <si>
    <t>樊凯</t>
  </si>
  <si>
    <t>9787560629445</t>
  </si>
  <si>
    <r>
      <rPr>
        <sz val="12"/>
        <color theme="1"/>
        <rFont val="Times New Roman"/>
        <family val="1"/>
      </rPr>
      <t>TEM4</t>
    </r>
    <r>
      <rPr>
        <sz val="12"/>
        <color indexed="8"/>
        <rFont val="宋体"/>
        <family val="3"/>
        <charset val="134"/>
      </rPr>
      <t>英语知识与完型填空</t>
    </r>
  </si>
  <si>
    <t>马　平</t>
  </si>
  <si>
    <t>Theoretical Mechanics</t>
  </si>
  <si>
    <t>马红玉</t>
  </si>
  <si>
    <t>9787560645117</t>
  </si>
  <si>
    <r>
      <rPr>
        <sz val="12"/>
        <color theme="1"/>
        <rFont val="Times New Roman"/>
        <family val="1"/>
      </rPr>
      <t>Thermodynamics and Statistical Physics(</t>
    </r>
    <r>
      <rPr>
        <sz val="12"/>
        <color theme="1"/>
        <rFont val="宋体"/>
        <family val="3"/>
        <charset val="134"/>
      </rPr>
      <t>热力学与统计物理</t>
    </r>
    <r>
      <rPr>
        <sz val="12"/>
        <color theme="1"/>
        <rFont val="Times New Roman"/>
        <family val="1"/>
      </rPr>
      <t>)</t>
    </r>
  </si>
  <si>
    <t>朱婧晶</t>
  </si>
  <si>
    <t>9787560648705</t>
  </si>
  <si>
    <t>18.4</t>
  </si>
  <si>
    <r>
      <rPr>
        <sz val="12"/>
        <rFont val="Times New Roman"/>
        <family val="1"/>
      </rPr>
      <t>TMS320C5000</t>
    </r>
    <r>
      <rPr>
        <sz val="12"/>
        <rFont val="宋体"/>
        <family val="3"/>
        <charset val="134"/>
      </rPr>
      <t>系列</t>
    </r>
    <r>
      <rPr>
        <sz val="12"/>
        <rFont val="Times New Roman"/>
        <family val="1"/>
      </rPr>
      <t>DSP</t>
    </r>
    <r>
      <rPr>
        <sz val="12"/>
        <rFont val="宋体"/>
        <family val="3"/>
        <charset val="134"/>
      </rPr>
      <t>原理及应用</t>
    </r>
  </si>
  <si>
    <t>乔瑞萍</t>
  </si>
  <si>
    <t>9787560658018</t>
  </si>
  <si>
    <r>
      <rPr>
        <sz val="12"/>
        <rFont val="Times New Roman"/>
        <family val="1"/>
      </rPr>
      <t>TMS320C54x DSP</t>
    </r>
    <r>
      <rPr>
        <sz val="12"/>
        <rFont val="宋体"/>
        <family val="3"/>
        <charset val="134"/>
      </rPr>
      <t xml:space="preserve">原理及应用
</t>
    </r>
    <r>
      <rPr>
        <sz val="12"/>
        <rFont val="Times New Roman"/>
        <family val="1"/>
      </rPr>
      <t>(</t>
    </r>
    <r>
      <rPr>
        <sz val="12"/>
        <rFont val="宋体"/>
        <family val="3"/>
        <charset val="134"/>
      </rPr>
      <t>第二版</t>
    </r>
    <r>
      <rPr>
        <sz val="12"/>
        <rFont val="Times New Roman"/>
        <family val="1"/>
      </rPr>
      <t>)</t>
    </r>
  </si>
  <si>
    <t>9787560627083</t>
  </si>
  <si>
    <t>Traffic Management and Control :Principles ,Applications and Trends 交通管理与控制（双语教材）</t>
  </si>
  <si>
    <t>罗  霞</t>
  </si>
  <si>
    <t>978-7-114-13434-0</t>
  </si>
  <si>
    <t>Transportation Planning</t>
  </si>
  <si>
    <t>王元庆
马书红</t>
  </si>
  <si>
    <t>978-7-114-14594-0</t>
  </si>
  <si>
    <t>TRIZ创新方法</t>
  </si>
  <si>
    <t>尚志武</t>
  </si>
  <si>
    <t>9787560656861</t>
  </si>
  <si>
    <t>Ubuntu Linux操作系统</t>
  </si>
  <si>
    <t>张金石</t>
  </si>
  <si>
    <t>9787115419293</t>
  </si>
  <si>
    <t>Ubuntu Linux操作系统（第2版）（微课版）</t>
  </si>
  <si>
    <t>9787115533715</t>
  </si>
  <si>
    <t>课件、教案、大纲、源代码、教学进度表、视频</t>
  </si>
  <si>
    <t>UG NX 10.0三维数字化辅助产品设计</t>
  </si>
  <si>
    <t>高雨辰、汪海溟</t>
  </si>
  <si>
    <t>UG NX 12三维造型技术基础（第3版）</t>
  </si>
  <si>
    <t>单岩、吴立军、蔡娥</t>
  </si>
  <si>
    <t>UG NX 8.5基础与应用项目教程</t>
  </si>
  <si>
    <t>李强、张苹苹、谢丽君</t>
  </si>
  <si>
    <t>978-7-313-11995-7/01</t>
  </si>
  <si>
    <t>UGNX11.0电子产品设计与建模技术</t>
  </si>
  <si>
    <t>付永民</t>
  </si>
  <si>
    <t>2017-10</t>
  </si>
  <si>
    <t>UI设计</t>
  </si>
  <si>
    <t>肖勇、杜治方</t>
  </si>
  <si>
    <t>ISBN 978-7-5184-1996-8</t>
  </si>
  <si>
    <t>中国轻工业“十三五”规划教材</t>
  </si>
  <si>
    <t>王海波</t>
  </si>
  <si>
    <t>2019.08</t>
  </si>
  <si>
    <r>
      <rPr>
        <sz val="12"/>
        <color rgb="FF000000"/>
        <rFont val="Times New Roman"/>
        <family val="1"/>
      </rPr>
      <t>UI</t>
    </r>
    <r>
      <rPr>
        <sz val="12"/>
        <color rgb="FF000000"/>
        <rFont val="宋体"/>
        <family val="3"/>
        <charset val="134"/>
      </rPr>
      <t>设计</t>
    </r>
    <r>
      <rPr>
        <sz val="12"/>
        <color rgb="FF000000"/>
        <rFont val="Times New Roman"/>
        <family val="1"/>
      </rPr>
      <t>——</t>
    </r>
    <r>
      <rPr>
        <sz val="12"/>
        <color rgb="FF000000"/>
        <rFont val="宋体"/>
        <family val="3"/>
        <charset val="134"/>
      </rPr>
      <t>从图标到界面完美解析</t>
    </r>
  </si>
  <si>
    <t>任　然</t>
  </si>
  <si>
    <t>UI图标创意设计</t>
  </si>
  <si>
    <t>童元园</t>
  </si>
  <si>
    <t>9787115501639</t>
  </si>
  <si>
    <t>视频、其他</t>
  </si>
  <si>
    <t>普通高等教育艺术类“十二五”规划教材</t>
  </si>
  <si>
    <t>UML面向对象设计与分析教程</t>
  </si>
  <si>
    <t>薛均晓、石磊</t>
  </si>
  <si>
    <t>UML与Rose建模实用教程</t>
  </si>
  <si>
    <t>吕云翔 赵天宇 丛硕</t>
  </si>
  <si>
    <t>9787115418050</t>
  </si>
  <si>
    <t>Unity 2D游戏开发</t>
  </si>
  <si>
    <t>[美]杰瑞德·哈尔彭(Jared Halpern) 著；郭华丰 陶有旺 译</t>
  </si>
  <si>
    <t>Unity 3D增强现实开发实战</t>
  </si>
  <si>
    <t>吴哲夫 , 陈滨</t>
  </si>
  <si>
    <t>9787115494092</t>
  </si>
  <si>
    <t>PPT、视频、参考答案</t>
  </si>
  <si>
    <t>Unity 实战(第2版)</t>
  </si>
  <si>
    <t>[美]Joseph Hocking 著 蔡俊鸿 译</t>
  </si>
  <si>
    <t>Unity 游戏优化(第2版)</t>
  </si>
  <si>
    <t>[英] 克里斯·迪金森（Chris Dickinson）著 蔡俊鸿 雷鸿飞译</t>
  </si>
  <si>
    <t>Unity3D游戏开发标准教程</t>
  </si>
  <si>
    <t>吴亚峰 于复兴 索依娜</t>
  </si>
  <si>
    <t>9787115420633</t>
  </si>
  <si>
    <t>PPT、素材、源代码</t>
  </si>
  <si>
    <t>Unity3D游戏设计与开发</t>
  </si>
  <si>
    <t>曹晓明</t>
  </si>
  <si>
    <t>VBSE企业综合运营全景演练</t>
  </si>
  <si>
    <t>卢德湖、赵巧、吕永霞、张春强、谢飞</t>
  </si>
  <si>
    <r>
      <rPr>
        <sz val="12"/>
        <rFont val="Times New Roman"/>
        <family val="1"/>
      </rPr>
      <t>Verilog</t>
    </r>
    <r>
      <rPr>
        <sz val="12"/>
        <rFont val="宋体"/>
        <family val="3"/>
        <charset val="134"/>
      </rPr>
      <t>程序设计与</t>
    </r>
    <r>
      <rPr>
        <sz val="12"/>
        <rFont val="Times New Roman"/>
        <family val="1"/>
      </rPr>
      <t>EDA(</t>
    </r>
    <r>
      <rPr>
        <sz val="12"/>
        <rFont val="宋体"/>
        <family val="3"/>
        <charset val="134"/>
      </rPr>
      <t>第二版</t>
    </r>
    <r>
      <rPr>
        <sz val="12"/>
        <rFont val="Times New Roman"/>
        <family val="1"/>
      </rPr>
      <t>)</t>
    </r>
  </si>
  <si>
    <t>刘靳</t>
  </si>
  <si>
    <t>Visio 2010图形绘制案例教程</t>
  </si>
  <si>
    <t>潘毅、赵健斌、乔雨</t>
  </si>
  <si>
    <t>978-7-313-11102-9/01</t>
  </si>
  <si>
    <r>
      <rPr>
        <sz val="12"/>
        <rFont val="Times New Roman"/>
        <family val="1"/>
      </rPr>
      <t>Visual Basic.NET</t>
    </r>
    <r>
      <rPr>
        <sz val="12"/>
        <rFont val="宋体"/>
        <family val="3"/>
        <charset val="134"/>
      </rPr>
      <t>程序设计</t>
    </r>
  </si>
  <si>
    <t>9787560633015</t>
  </si>
  <si>
    <r>
      <rPr>
        <sz val="12"/>
        <rFont val="Times New Roman"/>
        <family val="1"/>
      </rPr>
      <t>Visual Basic</t>
    </r>
    <r>
      <rPr>
        <sz val="12"/>
        <rFont val="宋体"/>
        <family val="3"/>
        <charset val="134"/>
      </rPr>
      <t>程序设计</t>
    </r>
  </si>
  <si>
    <t>李书琴</t>
  </si>
  <si>
    <t>9787560625515</t>
  </si>
  <si>
    <r>
      <rPr>
        <sz val="12"/>
        <rFont val="Times New Roman"/>
        <family val="1"/>
      </rPr>
      <t>Visual Basic</t>
    </r>
    <r>
      <rPr>
        <sz val="12"/>
        <rFont val="宋体"/>
        <family val="3"/>
        <charset val="134"/>
      </rPr>
      <t>程序设计</t>
    </r>
    <r>
      <rPr>
        <sz val="12"/>
        <rFont val="Times New Roman"/>
        <family val="1"/>
      </rPr>
      <t>(</t>
    </r>
    <r>
      <rPr>
        <sz val="12"/>
        <rFont val="宋体"/>
        <family val="3"/>
        <charset val="134"/>
      </rPr>
      <t>第三版</t>
    </r>
    <r>
      <rPr>
        <sz val="12"/>
        <rFont val="Times New Roman"/>
        <family val="1"/>
      </rPr>
      <t>)</t>
    </r>
  </si>
  <si>
    <t>周耿烈</t>
  </si>
  <si>
    <t>9787560650722</t>
  </si>
  <si>
    <t>Visual Basic程序设计教程（双色）（含微课）</t>
  </si>
  <si>
    <t>王晓雅、谭冬平、李新刚</t>
  </si>
  <si>
    <t>978-7-313-14065-4/02</t>
  </si>
  <si>
    <t>Visual Basic程序设计习题与上机指导</t>
  </si>
  <si>
    <t>高乃尧、谭冬平、任云花</t>
  </si>
  <si>
    <t>978-7-313-14066-1/01</t>
  </si>
  <si>
    <t>Visual C#.NET程序设计教程（第3版）</t>
  </si>
  <si>
    <t>罗福强 熊永福 杨剑</t>
  </si>
  <si>
    <t>9787115482709</t>
  </si>
  <si>
    <t>大纲、PPT、试卷、补充、教案</t>
  </si>
  <si>
    <r>
      <rPr>
        <sz val="12"/>
        <rFont val="Times New Roman"/>
        <family val="1"/>
      </rPr>
      <t>Visual C++</t>
    </r>
    <r>
      <rPr>
        <sz val="12"/>
        <rFont val="宋体"/>
        <family val="3"/>
        <charset val="134"/>
      </rPr>
      <t>程序设计及实践</t>
    </r>
  </si>
  <si>
    <t>9787560639840</t>
  </si>
  <si>
    <r>
      <rPr>
        <sz val="12"/>
        <rFont val="Times New Roman"/>
        <family val="1"/>
      </rPr>
      <t>Visual C++</t>
    </r>
    <r>
      <rPr>
        <sz val="12"/>
        <rFont val="宋体"/>
        <family val="3"/>
        <charset val="134"/>
      </rPr>
      <t>基础教程</t>
    </r>
  </si>
  <si>
    <t>郭文平</t>
  </si>
  <si>
    <t>9787560617387</t>
  </si>
  <si>
    <t>Visual C++面向对象程序设计教程</t>
  </si>
  <si>
    <t>郭有强 马金金 朱洪浩</t>
  </si>
  <si>
    <t>9787115518262</t>
  </si>
  <si>
    <t>PPT、代码、课程设计</t>
  </si>
  <si>
    <t>Visual C++面向对象程序设计教程实验指导与习题集</t>
  </si>
  <si>
    <t xml:space="preserve">郭有强 马金金 朱洪浩   </t>
  </si>
  <si>
    <t>9787115516718</t>
  </si>
  <si>
    <t>Visual Foxpro 6.0程序设计基础教程</t>
  </si>
  <si>
    <t>宗哲玲、杨美霞</t>
  </si>
  <si>
    <t>978-7-80243-298-7/03</t>
  </si>
  <si>
    <t>Visual Foxpro 6.0程序设计实训教程</t>
  </si>
  <si>
    <t>杨美霞、宗哲玲</t>
  </si>
  <si>
    <t>978-7-80243-676-3/03</t>
  </si>
  <si>
    <t>Visual Foxpro 6.0数据库应用（双色）</t>
  </si>
  <si>
    <t>段淑敏、祁贝贝、杨嘉群</t>
  </si>
  <si>
    <t>978-7-5165-1070-4/01</t>
  </si>
  <si>
    <t>Visual FoxPro程序设计基础实验与习题（第二版）</t>
  </si>
  <si>
    <t>宋耀文、罗晓、贾仁山、郭轶卓</t>
  </si>
  <si>
    <r>
      <rPr>
        <sz val="12"/>
        <rFont val="Times New Roman"/>
        <family val="1"/>
      </rPr>
      <t>Visual FoxPro</t>
    </r>
    <r>
      <rPr>
        <sz val="12"/>
        <rFont val="宋体"/>
        <family val="3"/>
        <charset val="134"/>
      </rPr>
      <t>数据库程序设计教程</t>
    </r>
    <r>
      <rPr>
        <sz val="12"/>
        <rFont val="Times New Roman"/>
        <family val="1"/>
      </rPr>
      <t xml:space="preserve">
(</t>
    </r>
    <r>
      <rPr>
        <sz val="12"/>
        <rFont val="宋体"/>
        <family val="3"/>
        <charset val="134"/>
      </rPr>
      <t>第三版</t>
    </r>
    <r>
      <rPr>
        <sz val="12"/>
        <rFont val="Times New Roman"/>
        <family val="1"/>
      </rPr>
      <t>)</t>
    </r>
  </si>
  <si>
    <t>康贤</t>
  </si>
  <si>
    <t>9787560645674</t>
  </si>
  <si>
    <t>17.7</t>
  </si>
  <si>
    <t>VisualBasic2015实践教程</t>
  </si>
  <si>
    <t>陈惠娥</t>
  </si>
  <si>
    <r>
      <rPr>
        <sz val="12"/>
        <color theme="1"/>
        <rFont val="Times New Roman"/>
        <family val="1"/>
      </rPr>
      <t>VisualFoxPro</t>
    </r>
    <r>
      <rPr>
        <sz val="12"/>
        <color theme="1"/>
        <rFont val="宋体"/>
        <family val="3"/>
        <charset val="134"/>
      </rPr>
      <t>程序设计实践教程</t>
    </r>
    <r>
      <rPr>
        <sz val="12"/>
        <color theme="1"/>
        <rFont val="Times New Roman"/>
        <family val="1"/>
      </rPr>
      <t>(</t>
    </r>
    <r>
      <rPr>
        <sz val="12"/>
        <color theme="1"/>
        <rFont val="宋体"/>
        <family val="3"/>
        <charset val="134"/>
      </rPr>
      <t>第二版</t>
    </r>
    <r>
      <rPr>
        <sz val="12"/>
        <color theme="1"/>
        <rFont val="Times New Roman"/>
        <family val="1"/>
      </rPr>
      <t>)</t>
    </r>
  </si>
  <si>
    <t>邹显春</t>
  </si>
  <si>
    <t>VI设计</t>
  </si>
  <si>
    <t>刘卉 张捷</t>
  </si>
  <si>
    <t>9787115406170</t>
  </si>
  <si>
    <r>
      <rPr>
        <sz val="12"/>
        <color rgb="FF000000"/>
        <rFont val="Times New Roman"/>
        <family val="1"/>
      </rPr>
      <t>VI</t>
    </r>
    <r>
      <rPr>
        <sz val="12"/>
        <color rgb="FF000000"/>
        <rFont val="宋体"/>
        <family val="3"/>
        <charset val="134"/>
      </rPr>
      <t>设计</t>
    </r>
  </si>
  <si>
    <t>向海涛</t>
  </si>
  <si>
    <r>
      <rPr>
        <sz val="12"/>
        <color theme="1"/>
        <rFont val="宋体"/>
        <family val="3"/>
        <charset val="134"/>
      </rPr>
      <t>艺术设计方法与实践教程</t>
    </r>
    <r>
      <rPr>
        <sz val="12"/>
        <color theme="1"/>
        <rFont val="Times New Roman"/>
        <family val="1"/>
      </rPr>
      <t>·</t>
    </r>
    <r>
      <rPr>
        <sz val="12"/>
        <color theme="1"/>
        <rFont val="宋体"/>
        <family val="3"/>
        <charset val="134"/>
      </rPr>
      <t>平面设计系列</t>
    </r>
  </si>
  <si>
    <t>VI设计（全彩）</t>
  </si>
  <si>
    <t>陈天荣、王薇、高雪</t>
  </si>
  <si>
    <t>978-7-81130-748-1</t>
  </si>
  <si>
    <t>VI设计项目式教程（第2版）（微课版）</t>
  </si>
  <si>
    <t>刘平 王南</t>
  </si>
  <si>
    <t>9787115485403</t>
  </si>
  <si>
    <t>Vue 企业开发实战</t>
  </si>
  <si>
    <t>肖睿 龙颖</t>
  </si>
  <si>
    <t>9787115494207</t>
  </si>
  <si>
    <t>Vue.js前端开发技术</t>
  </si>
  <si>
    <t>豆连军</t>
  </si>
  <si>
    <t>9787115508058</t>
  </si>
  <si>
    <t>PPT、源代码、视频</t>
  </si>
  <si>
    <t>全栈工程师系列丛书</t>
  </si>
  <si>
    <t xml:space="preserve">Vue.js前端开发实战  </t>
  </si>
  <si>
    <t xml:space="preserve">黑马程序员  </t>
  </si>
  <si>
    <t>9787115523235</t>
  </si>
  <si>
    <r>
      <rPr>
        <sz val="12"/>
        <rFont val="Times New Roman"/>
        <family val="1"/>
      </rPr>
      <t xml:space="preserve">Web </t>
    </r>
    <r>
      <rPr>
        <sz val="12"/>
        <rFont val="宋体"/>
        <family val="3"/>
        <charset val="134"/>
      </rPr>
      <t>应用程序设计</t>
    </r>
    <r>
      <rPr>
        <sz val="12"/>
        <rFont val="Times New Roman"/>
        <family val="1"/>
      </rPr>
      <t>(.NET)</t>
    </r>
  </si>
  <si>
    <t>林菲</t>
  </si>
  <si>
    <t>9787560654171</t>
  </si>
  <si>
    <t>Web2.0网页设计教程</t>
  </si>
  <si>
    <t>徐会杰</t>
  </si>
  <si>
    <r>
      <rPr>
        <sz val="12"/>
        <rFont val="Times New Roman"/>
        <family val="1"/>
      </rPr>
      <t>Web</t>
    </r>
    <r>
      <rPr>
        <sz val="12"/>
        <rFont val="宋体"/>
        <family val="3"/>
        <charset val="134"/>
      </rPr>
      <t>安全程序设计与实践</t>
    </r>
  </si>
  <si>
    <t>孙海峰</t>
  </si>
  <si>
    <t>9787560652979</t>
  </si>
  <si>
    <r>
      <rPr>
        <sz val="12"/>
        <rFont val="Times New Roman"/>
        <family val="1"/>
      </rPr>
      <t>Web</t>
    </r>
    <r>
      <rPr>
        <sz val="12"/>
        <rFont val="宋体"/>
        <family val="3"/>
        <charset val="134"/>
      </rPr>
      <t>编程基础</t>
    </r>
  </si>
  <si>
    <t>9787560639741</t>
  </si>
  <si>
    <t>Web程序设计(第8版)</t>
  </si>
  <si>
    <t>[美] Robert W. Sebesta 著 陶永才 曹仰杰 高宇飞 译</t>
  </si>
  <si>
    <r>
      <rPr>
        <sz val="12"/>
        <rFont val="Times New Roman"/>
        <family val="1"/>
      </rPr>
      <t>Web</t>
    </r>
    <r>
      <rPr>
        <sz val="12"/>
        <rFont val="微软雅黑"/>
        <family val="2"/>
        <charset val="134"/>
      </rPr>
      <t>服务器渗透实战技术</t>
    </r>
  </si>
  <si>
    <t>陈小兵</t>
  </si>
  <si>
    <t>9787560653778</t>
  </si>
  <si>
    <r>
      <rPr>
        <sz val="12"/>
        <color rgb="FF000000"/>
        <rFont val="Times New Roman"/>
        <family val="1"/>
      </rPr>
      <t>Web</t>
    </r>
    <r>
      <rPr>
        <sz val="12"/>
        <color rgb="FF000000"/>
        <rFont val="宋体"/>
        <family val="3"/>
        <charset val="134"/>
      </rPr>
      <t>开发技术实验教程</t>
    </r>
  </si>
  <si>
    <t>王成良</t>
  </si>
  <si>
    <r>
      <rPr>
        <sz val="12"/>
        <rFont val="Times New Roman"/>
        <family val="1"/>
      </rPr>
      <t>Web</t>
    </r>
    <r>
      <rPr>
        <sz val="12"/>
        <rFont val="宋体"/>
        <family val="3"/>
        <charset val="134"/>
      </rPr>
      <t>前端技术</t>
    </r>
  </si>
  <si>
    <t>张晓如</t>
  </si>
  <si>
    <t>9787560659077</t>
  </si>
  <si>
    <t>Web前端开发 使用ASP.NET Core、Angular和Bootstrap</t>
  </si>
  <si>
    <t>[美]西蒙尼？基西雷塔 (Simone Chiaretta) 杜静 敖富江 李博 译</t>
  </si>
  <si>
    <t>Web前端开发案例教程——HTML5+CSS3+JavaScript+JQuery+Bootstrap响应式开发</t>
  </si>
  <si>
    <t xml:space="preserve">胡军  刘伯成  管春 </t>
  </si>
  <si>
    <t>9787115536037</t>
  </si>
  <si>
    <t>课件、教案、实验指导书</t>
  </si>
  <si>
    <t>Web前端开发技术(HTML+CSS+JavaScript)（慕课版）</t>
  </si>
  <si>
    <t>刘何秀 王林 王建</t>
  </si>
  <si>
    <t>9787115514004</t>
  </si>
  <si>
    <t>PPT、习题答案、源代码</t>
  </si>
  <si>
    <t>Web前端开发技术（jQuery+Ajax）（慕课版）</t>
  </si>
  <si>
    <t>谭丽娜 陈天真 郭倩蓉</t>
  </si>
  <si>
    <t>9787115508072</t>
  </si>
  <si>
    <t>Web前端开发技术——HTML、CSS、JavaScript（第3版）</t>
  </si>
  <si>
    <t>聂常红</t>
  </si>
  <si>
    <t>9787115495297</t>
  </si>
  <si>
    <t>Web前端开发技术——HTML5+Ajax+jQuery</t>
  </si>
  <si>
    <t>张朋 编著</t>
  </si>
  <si>
    <t>Web前端开发简明教程（HTML+CSS+JavaScript+jQuery）</t>
  </si>
  <si>
    <t>邓春晖 秦映波</t>
  </si>
  <si>
    <t>9787115468116</t>
  </si>
  <si>
    <t>201712</t>
  </si>
  <si>
    <r>
      <rPr>
        <sz val="12"/>
        <rFont val="Times New Roman"/>
        <family val="1"/>
      </rPr>
      <t>Web</t>
    </r>
    <r>
      <rPr>
        <sz val="12"/>
        <rFont val="宋体"/>
        <family val="3"/>
        <charset val="134"/>
      </rPr>
      <t>设计基础</t>
    </r>
  </si>
  <si>
    <t>付朝晖</t>
  </si>
  <si>
    <t>9787560654843</t>
  </si>
  <si>
    <r>
      <rPr>
        <sz val="12"/>
        <rFont val="Times New Roman"/>
        <family val="1"/>
      </rPr>
      <t>Web</t>
    </r>
    <r>
      <rPr>
        <sz val="12"/>
        <rFont val="宋体"/>
        <family val="3"/>
        <charset val="134"/>
      </rPr>
      <t xml:space="preserve">网站设计与开发教程
</t>
    </r>
    <r>
      <rPr>
        <sz val="12"/>
        <rFont val="Times New Roman"/>
        <family val="1"/>
      </rPr>
      <t>(HTML5</t>
    </r>
    <r>
      <rPr>
        <sz val="12"/>
        <rFont val="宋体"/>
        <family val="3"/>
        <charset val="134"/>
      </rPr>
      <t>、</t>
    </r>
    <r>
      <rPr>
        <sz val="12"/>
        <rFont val="Times New Roman"/>
        <family val="1"/>
      </rPr>
      <t>JSP</t>
    </r>
    <r>
      <rPr>
        <sz val="12"/>
        <rFont val="宋体"/>
        <family val="3"/>
        <charset val="134"/>
      </rPr>
      <t>版</t>
    </r>
    <r>
      <rPr>
        <sz val="12"/>
        <rFont val="Times New Roman"/>
        <family val="1"/>
      </rPr>
      <t>)(</t>
    </r>
    <r>
      <rPr>
        <sz val="12"/>
        <rFont val="宋体"/>
        <family val="3"/>
        <charset val="134"/>
      </rPr>
      <t>第二版</t>
    </r>
    <r>
      <rPr>
        <sz val="12"/>
        <rFont val="Times New Roman"/>
        <family val="1"/>
      </rPr>
      <t>)</t>
    </r>
  </si>
  <si>
    <t>温浩宇</t>
  </si>
  <si>
    <t>9787560647470</t>
  </si>
  <si>
    <t>Web应用程序全栈开发</t>
  </si>
  <si>
    <t>龙军  陈显军  纪洲鹏  樊宇</t>
  </si>
  <si>
    <t>9787115543103</t>
  </si>
  <si>
    <r>
      <rPr>
        <sz val="12"/>
        <rFont val="Times New Roman"/>
        <family val="1"/>
      </rPr>
      <t>Web</t>
    </r>
    <r>
      <rPr>
        <sz val="12"/>
        <rFont val="宋体"/>
        <family val="3"/>
        <charset val="134"/>
      </rPr>
      <t>应用开发技术：</t>
    </r>
    <r>
      <rPr>
        <sz val="12"/>
        <rFont val="Times New Roman"/>
        <family val="1"/>
      </rPr>
      <t>JSP(</t>
    </r>
    <r>
      <rPr>
        <sz val="12"/>
        <rFont val="宋体"/>
        <family val="3"/>
        <charset val="134"/>
      </rPr>
      <t>第二版</t>
    </r>
    <r>
      <rPr>
        <sz val="12"/>
        <rFont val="Times New Roman"/>
        <family val="1"/>
      </rPr>
      <t>)</t>
    </r>
  </si>
  <si>
    <t>崔尚森</t>
  </si>
  <si>
    <t>9787560633831</t>
  </si>
  <si>
    <r>
      <rPr>
        <sz val="12"/>
        <rFont val="Times New Roman"/>
        <family val="1"/>
      </rPr>
      <t>Wi-Fi</t>
    </r>
    <r>
      <rPr>
        <sz val="12"/>
        <rFont val="宋体"/>
        <family val="3"/>
        <charset val="134"/>
      </rPr>
      <t>网络权威指南</t>
    </r>
    <r>
      <rPr>
        <sz val="12"/>
        <rFont val="Times New Roman"/>
        <family val="1"/>
      </rPr>
      <t>——802.11ac</t>
    </r>
  </si>
  <si>
    <t>李靖</t>
  </si>
  <si>
    <t>9787560647845</t>
  </si>
  <si>
    <t>18.3</t>
  </si>
  <si>
    <t>Windows 7案例教程</t>
  </si>
  <si>
    <t>赵建敏、张海娜、郭燕</t>
  </si>
  <si>
    <t>978-7-5165-0063-7/02</t>
  </si>
  <si>
    <t>Windows Server 2008 R2服务器架设与管理（双色）</t>
  </si>
  <si>
    <t>马志妍、杨晓英</t>
  </si>
  <si>
    <t>978-7-5165-1837-3</t>
  </si>
  <si>
    <t>Windows Server 2012活动目录企业应用（微课版）</t>
  </si>
  <si>
    <t>杨云</t>
  </si>
  <si>
    <t>9787115482952</t>
  </si>
  <si>
    <r>
      <rPr>
        <sz val="12"/>
        <rFont val="Times New Roman"/>
        <family val="1"/>
      </rPr>
      <t>WinForm</t>
    </r>
    <r>
      <rPr>
        <sz val="12"/>
        <rFont val="宋体"/>
        <family val="3"/>
        <charset val="134"/>
      </rPr>
      <t>程序设计及实践</t>
    </r>
  </si>
  <si>
    <t>9787560637860</t>
  </si>
  <si>
    <t>Word 2010文档处理案例教程</t>
  </si>
  <si>
    <t>黄桂林、江义火、郭燕</t>
  </si>
  <si>
    <t>978-7-80243-928-3/02</t>
  </si>
  <si>
    <t>Word 2016文档处理案例教程</t>
  </si>
  <si>
    <t>何海燕、张亚娟、曾亚平、曾嵘娟</t>
  </si>
  <si>
    <t>Word 2016文档处理案例教程（双色）（含微课）</t>
  </si>
  <si>
    <t>李兆延、黄俊云、郭子香</t>
  </si>
  <si>
    <t>978-7-5165-2346-9</t>
  </si>
  <si>
    <t>WPS Office办公应用案例教程（双色）（含微课）</t>
  </si>
  <si>
    <t>李佼辉、马峰柏</t>
  </si>
  <si>
    <t>978-7-5165-2223-3</t>
  </si>
  <si>
    <r>
      <rPr>
        <sz val="12"/>
        <rFont val="Times New Roman"/>
        <family val="1"/>
      </rPr>
      <t>Xilink FPGA</t>
    </r>
    <r>
      <rPr>
        <sz val="12"/>
        <rFont val="宋体"/>
        <family val="3"/>
        <charset val="134"/>
      </rPr>
      <t>设计基础</t>
    </r>
    <r>
      <rPr>
        <sz val="12"/>
        <rFont val="Times New Roman"/>
        <family val="1"/>
      </rPr>
      <t>(</t>
    </r>
    <r>
      <rPr>
        <sz val="12"/>
        <rFont val="宋体"/>
        <family val="3"/>
        <charset val="134"/>
      </rPr>
      <t>含光盘</t>
    </r>
    <r>
      <rPr>
        <sz val="12"/>
        <rFont val="Times New Roman"/>
        <family val="1"/>
      </rPr>
      <t>)
(VHDL</t>
    </r>
    <r>
      <rPr>
        <sz val="12"/>
        <rFont val="宋体"/>
        <family val="3"/>
        <charset val="134"/>
      </rPr>
      <t>版</t>
    </r>
    <r>
      <rPr>
        <sz val="12"/>
        <rFont val="Times New Roman"/>
        <family val="1"/>
      </rPr>
      <t>)</t>
    </r>
  </si>
  <si>
    <t>李云松</t>
  </si>
  <si>
    <t>9787560619590</t>
  </si>
  <si>
    <r>
      <rPr>
        <sz val="12"/>
        <rFont val="Times New Roman"/>
        <family val="1"/>
      </rPr>
      <t>Xilinx FPGA</t>
    </r>
    <r>
      <rPr>
        <sz val="12"/>
        <rFont val="宋体"/>
        <family val="3"/>
        <charset val="134"/>
      </rPr>
      <t>设计与实践教程</t>
    </r>
  </si>
  <si>
    <t>赵吉成</t>
  </si>
  <si>
    <t>9787560626291</t>
  </si>
  <si>
    <t>XML编程与应用教程（第3版）</t>
  </si>
  <si>
    <t>孙更新、李玉玲</t>
  </si>
  <si>
    <t>XML基础教程</t>
  </si>
  <si>
    <t>胡静 常瑞 张青 郭纯一</t>
  </si>
  <si>
    <r>
      <rPr>
        <sz val="12"/>
        <rFont val="Times New Roman"/>
        <family val="1"/>
      </rPr>
      <t>Zigbee</t>
    </r>
    <r>
      <rPr>
        <sz val="12"/>
        <rFont val="宋体"/>
        <family val="3"/>
        <charset val="134"/>
      </rPr>
      <t>开发技术及实践</t>
    </r>
  </si>
  <si>
    <t>9787560632476</t>
  </si>
  <si>
    <t>ZigBee无线传感器网络设计实战（双色）</t>
  </si>
  <si>
    <t>高磊磊</t>
  </si>
  <si>
    <t>978-7-5165-1243-2/02</t>
  </si>
  <si>
    <r>
      <rPr>
        <sz val="12"/>
        <color rgb="FF000000"/>
        <rFont val="宋体"/>
        <family val="3"/>
        <charset val="134"/>
      </rPr>
      <t>爱上统计学：</t>
    </r>
    <r>
      <rPr>
        <sz val="12"/>
        <color rgb="FF000000"/>
        <rFont val="Times New Roman"/>
        <family val="1"/>
      </rPr>
      <t>EXCEL</t>
    </r>
  </si>
  <si>
    <t>萨尔金德</t>
  </si>
  <si>
    <t>安防系统工程方案设计</t>
  </si>
  <si>
    <t>程国卿</t>
  </si>
  <si>
    <t>9787560643878</t>
  </si>
  <si>
    <t>安全监测技术与应用</t>
  </si>
  <si>
    <t>岳建平、徐佳 主编</t>
  </si>
  <si>
    <t>978-7-307-20268-9</t>
  </si>
  <si>
    <r>
      <rPr>
        <sz val="12"/>
        <color rgb="FF000000"/>
        <rFont val="宋体"/>
        <family val="3"/>
        <charset val="134"/>
      </rPr>
      <t>安全检测技术</t>
    </r>
    <r>
      <rPr>
        <sz val="12"/>
        <color rgb="FF000000"/>
        <rFont val="Times New Roman"/>
        <family val="1"/>
      </rPr>
      <t>(</t>
    </r>
    <r>
      <rPr>
        <sz val="12"/>
        <color rgb="FF000000"/>
        <rFont val="宋体"/>
        <family val="3"/>
        <charset val="134"/>
      </rPr>
      <t>第三版</t>
    </r>
    <r>
      <rPr>
        <sz val="12"/>
        <color rgb="FF000000"/>
        <rFont val="Times New Roman"/>
        <family val="1"/>
      </rPr>
      <t>)</t>
    </r>
  </si>
  <si>
    <t>张乃禄</t>
  </si>
  <si>
    <t>9787560649696</t>
  </si>
  <si>
    <t>18.8</t>
  </si>
  <si>
    <r>
      <rPr>
        <sz val="12"/>
        <color rgb="FF000000"/>
        <rFont val="宋体"/>
        <family val="3"/>
        <charset val="134"/>
      </rPr>
      <t>安全评价技术</t>
    </r>
    <r>
      <rPr>
        <sz val="12"/>
        <color rgb="FF000000"/>
        <rFont val="Times New Roman"/>
        <family val="1"/>
      </rPr>
      <t>(</t>
    </r>
    <r>
      <rPr>
        <sz val="12"/>
        <color rgb="FF000000"/>
        <rFont val="宋体"/>
        <family val="3"/>
        <charset val="134"/>
      </rPr>
      <t>第三版</t>
    </r>
    <r>
      <rPr>
        <sz val="12"/>
        <color rgb="FF000000"/>
        <rFont val="Times New Roman"/>
        <family val="1"/>
      </rPr>
      <t>)</t>
    </r>
  </si>
  <si>
    <t>9787560642253</t>
  </si>
  <si>
    <t>安全人机工程学(第二版)</t>
  </si>
  <si>
    <t>赵江平</t>
  </si>
  <si>
    <t>9787560653730</t>
  </si>
  <si>
    <t>安全生产法规</t>
  </si>
  <si>
    <r>
      <rPr>
        <sz val="12"/>
        <color rgb="FF000000"/>
        <rFont val="宋体"/>
        <family val="3"/>
        <charset val="134"/>
      </rPr>
      <t>陈</t>
    </r>
    <r>
      <rPr>
        <sz val="12"/>
        <color rgb="FF000000"/>
        <rFont val="Times New Roman"/>
        <family val="1"/>
      </rPr>
      <t xml:space="preserve">  </t>
    </r>
    <r>
      <rPr>
        <sz val="12"/>
        <color rgb="FF000000"/>
        <rFont val="宋体"/>
        <family val="3"/>
        <charset val="134"/>
      </rPr>
      <t>雄</t>
    </r>
  </si>
  <si>
    <t>高等院校　安全类专业规划教材</t>
  </si>
  <si>
    <t>安全心理学</t>
  </si>
  <si>
    <t>郑林科</t>
  </si>
  <si>
    <t>9787560635118</t>
  </si>
  <si>
    <t>安装工程工程量清单计价（第3版）</t>
  </si>
  <si>
    <t>朱  恒</t>
  </si>
  <si>
    <t>9787564163105</t>
  </si>
  <si>
    <t>2019.01</t>
  </si>
  <si>
    <t>安装工程估价</t>
  </si>
  <si>
    <r>
      <rPr>
        <sz val="12"/>
        <color theme="1"/>
        <rFont val="宋体"/>
        <family val="3"/>
        <charset val="134"/>
      </rPr>
      <t>杨</t>
    </r>
    <r>
      <rPr>
        <sz val="12"/>
        <color theme="1"/>
        <rFont val="Times New Roman"/>
        <family val="1"/>
      </rPr>
      <t xml:space="preserve">  </t>
    </r>
    <r>
      <rPr>
        <sz val="12"/>
        <color theme="1"/>
        <rFont val="宋体"/>
        <family val="3"/>
        <charset val="134"/>
      </rPr>
      <t>宾</t>
    </r>
  </si>
  <si>
    <t>高等教育　工程造价专业规划教材</t>
  </si>
  <si>
    <t>安装工程计量与计价</t>
  </si>
  <si>
    <t xml:space="preserve">陈华菊 </t>
  </si>
  <si>
    <t>978-7-5629-5922-9</t>
  </si>
  <si>
    <t>吴汉美</t>
  </si>
  <si>
    <t>彭蓉</t>
  </si>
  <si>
    <t>哈尔滨工业大学出版社</t>
  </si>
  <si>
    <t>ISBN 978-7-5603-4772-1</t>
  </si>
  <si>
    <t>建筑、土木工程、道桥、园艺、造价、测量、装饰、物业等</t>
  </si>
  <si>
    <t>安装工程计量与计价(第3版)</t>
  </si>
  <si>
    <t>吴心伦</t>
  </si>
  <si>
    <t>高等院校　土建类专业教材</t>
  </si>
  <si>
    <t>安装工程预算</t>
  </si>
  <si>
    <t>胡兴福 许明丽</t>
  </si>
  <si>
    <t>ISBN 978-7-5603-4120-0</t>
  </si>
  <si>
    <t>安装工程预算（第2版）</t>
  </si>
  <si>
    <t>许明丽</t>
  </si>
  <si>
    <t>ISBN 978-7-5603-6789-7</t>
  </si>
  <si>
    <t>岸-舰双基地地波超视距雷达</t>
  </si>
  <si>
    <t>陈伯孝</t>
  </si>
  <si>
    <t>9787560655574</t>
  </si>
  <si>
    <r>
      <rPr>
        <sz val="12"/>
        <rFont val="宋体"/>
        <family val="3"/>
        <charset val="134"/>
      </rPr>
      <t>案例</t>
    </r>
    <r>
      <rPr>
        <sz val="12"/>
        <rFont val="Times New Roman"/>
        <family val="1"/>
      </rPr>
      <t>C</t>
    </r>
    <r>
      <rPr>
        <sz val="12"/>
        <rFont val="宋体"/>
        <family val="3"/>
        <charset val="134"/>
      </rPr>
      <t>语言程序设计教程</t>
    </r>
  </si>
  <si>
    <t>9787560641928</t>
  </si>
  <si>
    <t>案例研究：原理与实践</t>
  </si>
  <si>
    <r>
      <rPr>
        <sz val="12"/>
        <color indexed="8"/>
        <rFont val="宋体"/>
        <family val="3"/>
        <charset val="134"/>
      </rPr>
      <t>约翰</t>
    </r>
    <r>
      <rPr>
        <sz val="12"/>
        <color rgb="FF000000"/>
        <rFont val="Times New Roman"/>
        <family val="1"/>
      </rPr>
      <t>·</t>
    </r>
    <r>
      <rPr>
        <sz val="12"/>
        <color indexed="8"/>
        <rFont val="宋体"/>
        <family val="3"/>
        <charset val="134"/>
      </rPr>
      <t>吉尔林</t>
    </r>
  </si>
  <si>
    <t>奥尔夫音乐教育（双色）</t>
  </si>
  <si>
    <t>张前高</t>
  </si>
  <si>
    <t>978-7-81130-931-7</t>
  </si>
  <si>
    <t>巴罗《宏观经济学：现代观点》学习精要·习题解析·补充训练（修订版）</t>
  </si>
  <si>
    <t>科兴教育</t>
  </si>
  <si>
    <t>9787564227500</t>
  </si>
  <si>
    <t xml:space="preserve">学习经济学仅限于课堂是远远不够的,老师在课堂里的每一节课,往往需要学生课前、课后花费几倍的时间才能消化和吸收。因此,课堂之外的自学显得特别重要,但如果只是反复看教材,常常会产生“边际效率递减”的情况。通过多种形式的归纳总结、习题训练,学生既可以避免边际效率递减,又可以灵活掌握所学内容。正是基于这样的考虑,我们编写了本书。
本书每一章可划分为三大部分:
学习精要:这部分提炼出本章内容的要点,便于读者快速地了解本章的知识框架以及重点、难点,协助读者做到提纲挈领,以便提高复习效率。
习题解析:这部分针对教材的书后练习题,提供答案和解析,有助于读者自学。本书的答案和解析力求精练,尽量用简明扼要的语句,让读者清晰地把握问题的关键点,以求节省读者宝贵的时间。
补充训练:这部分针对课后习题所未能覆盖到或者覆盖密度不足的重点、难点,提供一些补充练习题,便于读者在使用本书后,能对所有重点、难点进行一轮较为完整的训练。为增加训练强度,本书的补充训练题基本都取材于各大名校历年考研的经典真题,或将真题改编而成。
在课后题及补充题的解析中,我们列出了题目考查的知识点,以便读者查阅相关知识点更加方便,并且还提供了对应知识点在课本中的页码,便于读者追踪溯源,有针对性地复习课本知识。
</t>
  </si>
  <si>
    <t>当代经典经济学管理学教材习题详解系列</t>
  </si>
  <si>
    <t>把脉雅思口语</t>
  </si>
  <si>
    <t>文前国 主编</t>
  </si>
  <si>
    <t>978-7-307-20047-0</t>
  </si>
  <si>
    <t>班级管理</t>
  </si>
  <si>
    <t>李清雁
于胜刚</t>
  </si>
  <si>
    <t>教育科学出版社</t>
  </si>
  <si>
    <t>ISBN 978-7-5041-6263-2</t>
  </si>
  <si>
    <t>学前教育、幼儿教育、小教、教育学等</t>
  </si>
  <si>
    <t>版式设计</t>
  </si>
  <si>
    <t>苏丹玲</t>
  </si>
  <si>
    <r>
      <rPr>
        <sz val="12"/>
        <color rgb="FF000000"/>
        <rFont val="宋体"/>
        <family val="3"/>
        <charset val="134"/>
      </rPr>
      <t>徐</t>
    </r>
    <r>
      <rPr>
        <sz val="12"/>
        <color rgb="FF000000"/>
        <rFont val="Times New Roman"/>
        <family val="1"/>
      </rPr>
      <t xml:space="preserve">  </t>
    </r>
    <r>
      <rPr>
        <sz val="12"/>
        <color rgb="FF000000"/>
        <rFont val="宋体"/>
        <family val="3"/>
        <charset val="134"/>
      </rPr>
      <t>舰杨晓春</t>
    </r>
  </si>
  <si>
    <t xml:space="preserve">版式设计 </t>
  </si>
  <si>
    <t>任莉</t>
  </si>
  <si>
    <t>9787115530424</t>
  </si>
  <si>
    <t>版式设计（第二版）</t>
  </si>
  <si>
    <t>张爱民</t>
  </si>
  <si>
    <t>ISBN 978-7-5184-2066-7</t>
  </si>
  <si>
    <t>版式设计（全彩）</t>
  </si>
  <si>
    <t>吴永坚、陈天荣、王葭</t>
  </si>
  <si>
    <t>978-7-5684-0543-0/02</t>
  </si>
  <si>
    <t>版式设计基础与实战（慕课版）</t>
  </si>
  <si>
    <t>顾燕</t>
  </si>
  <si>
    <t>9787115509314</t>
  </si>
  <si>
    <t>PPT、教案、大纲、素材、视频</t>
  </si>
  <si>
    <t>版式设计——设计师必备宝典</t>
  </si>
  <si>
    <t>宋刚</t>
  </si>
  <si>
    <t>版式设计-唯美页面设计新视觉</t>
  </si>
  <si>
    <t>李一枚</t>
  </si>
  <si>
    <t>ISBN 978-7-5184-0179-6</t>
  </si>
  <si>
    <t>办公空间设计</t>
  </si>
  <si>
    <t>刘群、李娇、刘文佳</t>
  </si>
  <si>
    <t>ISBN 978-7-5184-1603-5</t>
  </si>
  <si>
    <t>办公空间设计（全彩）（含微课）</t>
  </si>
  <si>
    <t>杨帆、范蒙、查磊</t>
  </si>
  <si>
    <t>中国建材</t>
  </si>
  <si>
    <t>978-7-5160-2217-7</t>
  </si>
  <si>
    <t>办公自动化案例教程（Office 2010）（双色）（含微课）</t>
  </si>
  <si>
    <t>贺鑫、彭卫华、李胜华</t>
  </si>
  <si>
    <t>978-7-5165-1852-6</t>
  </si>
  <si>
    <t>办公自动化案例教程（Windows 7+Ofiice 2010）（双色）</t>
  </si>
  <si>
    <t>薛海莉、韩慧、闭英权</t>
  </si>
  <si>
    <t>978-7-313-15942-7</t>
  </si>
  <si>
    <t>办公自动化案例教程（微课版）</t>
  </si>
  <si>
    <t>姜帆 干彬</t>
  </si>
  <si>
    <t>9787115476289</t>
  </si>
  <si>
    <t>PPT、教案、素材、题库、补充</t>
  </si>
  <si>
    <t>办公自动化技术（微课版）</t>
  </si>
  <si>
    <t>李可 王庆宇</t>
  </si>
  <si>
    <t>9787115458063</t>
  </si>
  <si>
    <t>PPT、视频、大纲、试题、补充、教案</t>
  </si>
  <si>
    <r>
      <rPr>
        <sz val="12"/>
        <color indexed="8"/>
        <rFont val="宋体"/>
        <family val="3"/>
        <charset val="134"/>
      </rPr>
      <t>办公自动化精品教程（</t>
    </r>
    <r>
      <rPr>
        <sz val="12"/>
        <color indexed="8"/>
        <rFont val="Times New Roman"/>
        <family val="1"/>
      </rPr>
      <t>Office 2003</t>
    </r>
    <r>
      <rPr>
        <sz val="12"/>
        <color indexed="8"/>
        <rFont val="宋体"/>
        <family val="3"/>
        <charset val="134"/>
      </rPr>
      <t>版）</t>
    </r>
  </si>
  <si>
    <t>978-7-80243-089-1/02</t>
  </si>
  <si>
    <r>
      <rPr>
        <sz val="12"/>
        <color indexed="8"/>
        <rFont val="宋体"/>
        <family val="3"/>
        <charset val="134"/>
      </rPr>
      <t>办公自动化实训教程（</t>
    </r>
    <r>
      <rPr>
        <sz val="12"/>
        <color indexed="8"/>
        <rFont val="Times New Roman"/>
        <family val="1"/>
      </rPr>
      <t>Office 2003</t>
    </r>
    <r>
      <rPr>
        <sz val="12"/>
        <color indexed="8"/>
        <rFont val="宋体"/>
        <family val="3"/>
        <charset val="134"/>
      </rPr>
      <t>版）</t>
    </r>
  </si>
  <si>
    <t>甘登岱、王健</t>
  </si>
  <si>
    <t>978-7-80243-278-9/02</t>
  </si>
  <si>
    <t>半导体光电子器件</t>
  </si>
  <si>
    <t>胡辉勇</t>
  </si>
  <si>
    <t>9787560655581</t>
  </si>
  <si>
    <t>半导体物理与器件</t>
  </si>
  <si>
    <t>吕淑媛</t>
  </si>
  <si>
    <t>9787560643922</t>
  </si>
  <si>
    <t>17.2</t>
  </si>
  <si>
    <t>半导体物理与器件考研辅导</t>
  </si>
  <si>
    <t>张静</t>
  </si>
  <si>
    <t>9787560651286</t>
  </si>
  <si>
    <t>包装设计</t>
  </si>
  <si>
    <t>高彦彬曹天彦</t>
  </si>
  <si>
    <t>程蓉洁、尹燕、王巍</t>
  </si>
  <si>
    <t>ISBN 978-7-5184-1844-2</t>
  </si>
  <si>
    <t>包装设计（全彩）</t>
  </si>
  <si>
    <t>陈晓梦、时光、刘静</t>
  </si>
  <si>
    <t>978-7-80243-921-4</t>
  </si>
  <si>
    <t>包装设计与制作（第二版）</t>
  </si>
  <si>
    <t>王安霞</t>
  </si>
  <si>
    <t>ISBN 978-7-5184-2922-6</t>
  </si>
  <si>
    <t>全国高等院校艺术专业“十二五”规划教材-林家阳总主编</t>
  </si>
  <si>
    <t>保教知识与能力（适用于幼儿园教师资格申请者）（最新版）</t>
  </si>
  <si>
    <t>教育部考试中心/杭梅 陈虹</t>
  </si>
  <si>
    <t>978-7-5681-6130-5</t>
  </si>
  <si>
    <t>2020.9</t>
  </si>
  <si>
    <t>题库</t>
  </si>
  <si>
    <t>保教知识与能力同步辅导（适用于幼儿园教师资格申请者）</t>
  </si>
  <si>
    <t>教育部考试中心</t>
  </si>
  <si>
    <t>978-7-5602-8582-5</t>
  </si>
  <si>
    <t>保教知识与能力应试真题模拟测试卷（适用于幼儿园教师资格申请者）(微课版)（最新版）</t>
  </si>
  <si>
    <t>教师资格考试研究中心</t>
  </si>
  <si>
    <t>978-7-5681-5915-9</t>
  </si>
  <si>
    <t>2019.12</t>
  </si>
  <si>
    <t>真题主观题微课</t>
  </si>
  <si>
    <t>保险法概论</t>
  </si>
  <si>
    <t>孙蓉</t>
  </si>
  <si>
    <t>978-7-5504-3870-5</t>
  </si>
  <si>
    <t>保险法律基础与实务（双色）</t>
  </si>
  <si>
    <t>贺艳梅、刘慧</t>
  </si>
  <si>
    <t>978-7-5684-0606-2</t>
  </si>
  <si>
    <t>保险会计学(第二版)</t>
  </si>
  <si>
    <t>彭雪梅</t>
  </si>
  <si>
    <t>978-7-5504-3907-8</t>
  </si>
  <si>
    <t>保险理论与实务</t>
  </si>
  <si>
    <t>张建军</t>
  </si>
  <si>
    <t>9787560630465</t>
  </si>
  <si>
    <r>
      <rPr>
        <sz val="12"/>
        <rFont val="宋体"/>
        <family val="3"/>
        <charset val="134"/>
      </rPr>
      <t>保险理论与实务</t>
    </r>
    <r>
      <rPr>
        <sz val="12"/>
        <rFont val="Times New Roman"/>
        <family val="1"/>
      </rPr>
      <t>(</t>
    </r>
    <r>
      <rPr>
        <sz val="12"/>
        <rFont val="宋体"/>
        <family val="3"/>
        <charset val="134"/>
      </rPr>
      <t>第二版</t>
    </r>
    <r>
      <rPr>
        <sz val="12"/>
        <rFont val="Times New Roman"/>
        <family val="1"/>
      </rPr>
      <t>)</t>
    </r>
  </si>
  <si>
    <t>9787560655697</t>
  </si>
  <si>
    <t>保险实训（大信博文）</t>
  </si>
  <si>
    <t>李秀萍</t>
  </si>
  <si>
    <t>9787564228248</t>
  </si>
  <si>
    <t>2017-09</t>
  </si>
  <si>
    <t xml:space="preserve">本实训教材分为六个部分。第一部分，建立保险观念；第二部分，掌握保险的意义和功用；第三部分，熟悉人身保险产品；第四部分，快速看懂保险合同；第五部分，制定家庭保险规划；第六部分，保险购买与理赔。
本书的目标读者分为三个层次：第一层次，高等院校经济、管理、金融专业的学生，培养他们掌握良好的保险实际操作技能，为日后走上工作岗位奠定一个良好的基础；第二层次，金融业，不限于保险业的从业人员，为其从事理财规划工作和私人财富管理工作提供借鉴；第三层次，有家庭理财需求的居民，为其全方位管理家庭风险提供参考。
</t>
  </si>
  <si>
    <t>应用型高等教育财经类专业“十三五”规划教材</t>
  </si>
  <si>
    <t>保险学(第二版）</t>
  </si>
  <si>
    <t>丁继锋</t>
  </si>
  <si>
    <t>978-7-5504-3815-6</t>
  </si>
  <si>
    <t>保险学（含资源库）</t>
  </si>
  <si>
    <t>刘月 郑权</t>
  </si>
  <si>
    <t>ISBN 978-7-5657-1003-2</t>
  </si>
  <si>
    <t>保险学基础(第四版)</t>
  </si>
  <si>
    <t>兰虹</t>
  </si>
  <si>
    <t>978-7-5504-2077-9</t>
  </si>
  <si>
    <t>2018年</t>
  </si>
  <si>
    <t>保险学原理（第五版）</t>
  </si>
  <si>
    <t>许谨良</t>
  </si>
  <si>
    <t>9787564227883</t>
  </si>
  <si>
    <t>2017-08</t>
  </si>
  <si>
    <t xml:space="preserve">本书是在第四版的基础上修订更新而成，内容全面、体系成熟。
   本书内容共分三大块，即保险基础理论、保险分论和保险经营，其中对保险学
原理做了较系统的论述。鉴于我国保险市场和保险业务在近几年发生了重大变化，
针对这些内容，本书做了及时的更新和修订。
</t>
  </si>
  <si>
    <t>高等院校经济学管理学核心课教材</t>
  </si>
  <si>
    <t>保险学原理与实务</t>
  </si>
  <si>
    <t>牟晓伟</t>
  </si>
  <si>
    <t>9787564232689</t>
  </si>
  <si>
    <t>保险营销学（第四版）</t>
  </si>
  <si>
    <t>粟芳</t>
  </si>
  <si>
    <t>9787564230968</t>
  </si>
  <si>
    <t>2018-12</t>
  </si>
  <si>
    <t xml:space="preserve">“新世纪高校保险学专业系列教材”之一。本教材系统介绍了保险营销原理、保险营销策略、保险营销渠道以及保险营销管理
</t>
  </si>
  <si>
    <t>新世纪高校保险学专业系列教材</t>
  </si>
  <si>
    <t>报关理论与实务</t>
  </si>
  <si>
    <t>黄　丹</t>
  </si>
  <si>
    <t>高等院校　财经类专业应用型本科系列教材</t>
  </si>
  <si>
    <t>报关实务（第二版）（配二维码、课件、教案、答案、试卷）</t>
  </si>
  <si>
    <t>李贺,姚雷,卢军,尚华伟</t>
  </si>
  <si>
    <t>9787564231507</t>
  </si>
  <si>
    <t>本书共分为12个项目,涵盖了报关与海关管理、报关与对外贸易管制、进出境报关程序、一般进出口货物报关程序、保税加工货物报关程序、保税物流货物报关程序、减免税货物报关程序、暂准进出境货物报关程序、其他进出境货物报关程序、海关监管货物特殊申报程序、进出口税费计算、关检融合、单一窗口。在教材的结构编排上,我们采用现代化教学模式中所提倡的“项目引领、任务驱动、实操技能”的教学理念,对每个项目强调以实例为引导、以实践运用为手段、以实操技能为目的进行能力启发式编写,充分体现概念清晰、结构合理、内容新颖、通俗易懂、操作性强的特点。</t>
  </si>
  <si>
    <t>报关实务（第三版）</t>
  </si>
  <si>
    <t>李贺</t>
  </si>
  <si>
    <t>9787564236694</t>
  </si>
  <si>
    <t>2020-12</t>
  </si>
  <si>
    <t xml:space="preserve">作为普通高等教育应用技能型财经类核心课程系列教材,本书具有以下特色:
　　1.内容全面,体系规范。全书对报关的基本内容进行了深入细致的讲解,添加了“单一窗口”和“互联网+海关”申报流程图及可视化界面。鉴于篇幅的限制,编者利用二维码技术呈现相关解析和流程、图解、视频等,图文并茂,活泼了本书的形式、拓展了本书载体,使之具备“富媒体”特色。本书以基于工作过程为导向,对实践应用的具体方法做了系统而全面的介绍,以便读者进行比较、分析,增强其分析问题、解决问题的能力。
　　2.结构新颖,栏目丰富。为便于读者学习,本书力求在结构上有所突破,激发读者的学习兴趣和学习热情,每一项目的开篇都有清晰的“知识目标”“技能目标”“素质目标”“项目引例”“引例导学”等;课后编排了“应知考核”“应会考核”“项目实训”,以呼应本书的实践性、应用性的特色。为更好地满足信息化条件下课堂教改创新的需要,本书在提供教学所需的课件等资源的基础上,将相关内容以二维码的形式呈现。
　　3.与时俱进,紧跟政策。本书及时将“关检合一、单一窗口”“海关信用管理”“跨境电商”“海关监管货物报关流程”“关检融合报关单”“两步申报”“关税保证保险”“关税税率”“单一窗口”标准化手册等最新动态纳入其中,并将最新的内容融入所涉及的项目及任务,做到及时与国家的相关政策和规定同步。海关政策内容更新截至2020年12月出版前。
　　4.学练结合,学以致用。鉴于本课程实践应用性较强的特点,为便于及时复习所学的知识内容,提高学习效率,本书在课后安排了“应知考核”“应会考核”“项目实训”,主要引导学生“学中做”和“做中学”,一边学理论,一边将理论知识加以应用,实现理论和实训一体化,从而让学生做到学思用贯通、知信行统一。
　　5.校企合作,接近实际。为培养应用技能型人才,开展校企合作“双元”项目,践行知行合一,将实践教学作为深化教学改革的关键环节,推动校企共同修订培养模式,推动校企共同开发课程,共建实训培训,发展创新创业教育,开展校企合作育人,本书对接最新职业标准、行业标准和岗位规范,组织开发或修订融合职业岗位所需知识、技能和职业素养的校企一体化教材。
　　6.职业技能,提升能力。本书配合新的形势需要,把握行业发展前沿,以全国高等院校技能大赛为导向,注重基础知识和实操技能的结合,目的是提高学生整体素质和综合职业技能,特别是创新能力和实践应用能力,使学生掌握专业知识技能 ,突出培养学生的实践操作能力,注重实用性与知识性。
　　7.教辅资源,配备齐全。为方便教师教学,本书配有免费的教学大纲、电子教学课件、习题参考答案等资料,同时提供报关业务中常用的电子单据、最新相关政策等。鉴于篇幅的限制,我们制作了全书相关附件的二维码,实现线上线下的融合。
</t>
  </si>
  <si>
    <t xml:space="preserve">高等教育财经类核心课程系列/高等院校应用技能型精品规划教材
</t>
  </si>
  <si>
    <t>报关实务（附微课 第3版）</t>
  </si>
  <si>
    <t>朱占峰</t>
  </si>
  <si>
    <t>9787115529428</t>
  </si>
  <si>
    <t>课件、教学大纲、视频案例、授课视频、微课视频、习题答案和模拟试卷，网课</t>
  </si>
  <si>
    <t>21世纪高等院校经济管理类规划教材</t>
  </si>
  <si>
    <t>报关与报检实务（双色）（含微课）</t>
  </si>
  <si>
    <t>周坚、谢兴伟</t>
  </si>
  <si>
    <t>978-7-313-18775-8</t>
  </si>
  <si>
    <t>报关与商检模拟指导教材——以步惊云报关报检实务教学系统为例</t>
  </si>
  <si>
    <t>喻智成</t>
  </si>
  <si>
    <t>978-7-5504-3329-8</t>
  </si>
  <si>
    <t>报检与报关实务（第三版）</t>
  </si>
  <si>
    <t>9787564231491</t>
  </si>
  <si>
    <t>本书共分上下两篇:上篇,报检实务;下篇,报关实务。涵盖8个项目、50项任务。在结构安排上,以基于报检、报关工作过程为导向构建教材体系,采用“项目引领、任务驱动、实操技能”的编写方式,力求结构严谨、层次分明。在表述安排上,力求语言平实凝练、通俗易懂。在内容安排上,尽可能考虑到财经类、经管类专业不同层次的不同需求,从而体现“金课”两性一度的高阶性、创新性和挑战度:高阶性体现在每一个项目都设有“知识目标”“技能目标”“素质目标”“项目引例”;创新性体现在知识支撑中插入了二维码智能型的“同步案例”“案例评析”“职场指南”“经验小谈”“知识链接”;挑战性体现在课后编排了“应知考核” 包括单项选择题、多项选择题、判断题,“应会考核” 包括观念应用、技能应用、案例分析,“项目实训”包括实训项目、实训目的、实训要求。课后的应知应会结合每个项目的实际工作技能要求而编写,以使读者在学习每一项目内容时做到有的放矢,增强学习效果。</t>
  </si>
  <si>
    <t>高等教育财经类核心课程系列教材</t>
  </si>
  <si>
    <t>报检与报关实务（第四版）（配二维码、视频、课件、参考答案、理论和实训大纲、20套试卷及答案、学习指南和习题指导）</t>
  </si>
  <si>
    <t>李贺,马慧莲</t>
  </si>
  <si>
    <t>9787564235352</t>
  </si>
  <si>
    <t>2020-06</t>
  </si>
  <si>
    <t>“关检合一”后,在通关作业方面,统一通过“单一窗口”实现报关报检，对进出口货物实施一次查验，凭海关放行指令提离货物，实现一次放行。通关作业实现了“一次申报”“一次查验”“一次放行”的“三个一”标准。这对于广大进出口企业来说，企业通关效率有所提升，贸易便利化程度进一步提高。鉴于此，关务人想要转型就必须先完成思维上的转型，完成能力上的提升，才能在新的政策环境下为客户提供更有价值的服务，为客户通关事务保驾护航。为此，我们根据最新的政策调整及时修订并出版了本书。</t>
  </si>
  <si>
    <t>高等教育财经类核心课程系列教材/高等院校应用技能型精品规划教材</t>
  </si>
  <si>
    <t>报税实务</t>
  </si>
  <si>
    <t>方小红</t>
  </si>
  <si>
    <t>9787564226763</t>
  </si>
  <si>
    <t>2017-07</t>
  </si>
  <si>
    <t xml:space="preserve">本书分成两个大的部分：一部分主要介绍在企业常见的关于涉税争议的问题，讲述一般涉税争议处理方法及巧妙避税的技巧。另外一部分重点介绍在实际工作中如何到税务局进行报税，各个税种的报税需要哪些准备工作，相关报税材料如何收集整理，表格如何填写，等等
</t>
  </si>
  <si>
    <t>北方高校体育与健康</t>
  </si>
  <si>
    <t>李大威、戴显岩、王宇航</t>
  </si>
  <si>
    <t>本科经济管理专业毕业论文撰写指南</t>
  </si>
  <si>
    <t>徐运保</t>
  </si>
  <si>
    <t>978-7-5165-0057-6/01</t>
  </si>
  <si>
    <t>比较财政教程</t>
  </si>
  <si>
    <t>李森</t>
  </si>
  <si>
    <t>9787564234249</t>
  </si>
  <si>
    <t xml:space="preserve">在财政学专业课程体系中，比较财政学的地位不可替代。比较财政学带有一定的归纳、总结性质，通过对所学专业知识的比较，使之条理化、系统化，进而形成完整的专业知识体系；比较财政学还带有“反思”性质，通过对所学专业知识的比较，做到“见异同、分优劣、出真知”，不仅“知其然”而且“知其所以然”，从而使学生真正把握财政学理论体系的精髓，实现认识层次上的飞跃。
本书包括财政实践的比较和财政理论的比较两部分，无论是实践比较还是理论比较都根据具体内容予以展开，有的选择横向比较，有的选择纵向比较，也有的是从纵横两个维度都进行比较。计划体制与市场体制财政的比较是本书内容的重要组成部分。
</t>
  </si>
  <si>
    <t>匡时. 财政学系列</t>
  </si>
  <si>
    <t>比较文学</t>
  </si>
  <si>
    <t>曹顺庆徐行言</t>
  </si>
  <si>
    <t>汉语言文学专业系列</t>
  </si>
  <si>
    <t>比较文学文献精读：经典与案例</t>
  </si>
  <si>
    <t>曾小月、李卫华 主编</t>
  </si>
  <si>
    <t>978-7-307-19846-3</t>
  </si>
  <si>
    <t>2018.4</t>
  </si>
  <si>
    <t>笔译工作坊教程</t>
  </si>
  <si>
    <t>殷燕、肖志清 主编</t>
  </si>
  <si>
    <t>978-7-307-19813-5</t>
  </si>
  <si>
    <t>2017.12</t>
  </si>
  <si>
    <t>壁画艺术</t>
  </si>
  <si>
    <t>吴　松</t>
  </si>
  <si>
    <t>边练边学：网页UI商业项目设计实战</t>
  </si>
  <si>
    <t>肖睿 张敏 谢思</t>
  </si>
  <si>
    <t>9787115511942</t>
  </si>
  <si>
    <t>PPT、作业、案例</t>
  </si>
  <si>
    <t>PPT、案例、补充</t>
  </si>
  <si>
    <t>边练边学——移动UI商业项目设计实战</t>
  </si>
  <si>
    <t>肖睿 蔡明 何晶</t>
  </si>
  <si>
    <t>9787115509826</t>
  </si>
  <si>
    <t>PPT、案例、作业</t>
  </si>
  <si>
    <t>PPT、答案、作业</t>
  </si>
  <si>
    <t>边坡工程典型案例教程</t>
  </si>
  <si>
    <t>文海家</t>
  </si>
  <si>
    <r>
      <rPr>
        <sz val="12"/>
        <color theme="1"/>
        <rFont val="宋体"/>
        <family val="3"/>
        <charset val="134"/>
      </rPr>
      <t>高等教育　土建类专业规划教材</t>
    </r>
    <r>
      <rPr>
        <sz val="12"/>
        <color theme="1"/>
        <rFont val="Times New Roman"/>
        <family val="1"/>
      </rPr>
      <t>·</t>
    </r>
    <r>
      <rPr>
        <sz val="12"/>
        <color theme="1"/>
        <rFont val="宋体"/>
        <family val="3"/>
        <charset val="134"/>
      </rPr>
      <t>卓越工程师系列</t>
    </r>
  </si>
  <si>
    <t>编译技术</t>
  </si>
  <si>
    <t>王力红</t>
  </si>
  <si>
    <t>编译器设计原理</t>
  </si>
  <si>
    <t>谌志群</t>
  </si>
  <si>
    <t>9787560656588</t>
  </si>
  <si>
    <t>编译原理（第4版）</t>
  </si>
  <si>
    <t>刘铭</t>
  </si>
  <si>
    <r>
      <rPr>
        <sz val="12"/>
        <rFont val="宋体"/>
        <family val="3"/>
        <charset val="134"/>
      </rPr>
      <t>编译原理基础</t>
    </r>
    <r>
      <rPr>
        <sz val="12"/>
        <rFont val="Times New Roman"/>
        <family val="1"/>
      </rPr>
      <t>(</t>
    </r>
    <r>
      <rPr>
        <sz val="12"/>
        <rFont val="宋体"/>
        <family val="3"/>
        <charset val="134"/>
      </rPr>
      <t>第二版</t>
    </r>
    <r>
      <rPr>
        <sz val="12"/>
        <rFont val="Times New Roman"/>
        <family val="1"/>
      </rPr>
      <t xml:space="preserve">)
</t>
    </r>
    <r>
      <rPr>
        <sz val="12"/>
        <rFont val="黑体"/>
        <family val="3"/>
        <charset val="134"/>
      </rPr>
      <t xml:space="preserve">“十一五”国家规划     </t>
    </r>
    <r>
      <rPr>
        <b/>
        <sz val="12"/>
        <rFont val="Times New Roman"/>
        <family val="1"/>
      </rPr>
      <t xml:space="preserve">           </t>
    </r>
  </si>
  <si>
    <t>刘坚</t>
  </si>
  <si>
    <t>9787560611112</t>
  </si>
  <si>
    <t>编译原理及编译程序构造（第3版）</t>
  </si>
  <si>
    <t>云挺，秦振松，薛联凤</t>
  </si>
  <si>
    <r>
      <rPr>
        <sz val="12"/>
        <rFont val="宋体"/>
        <family val="3"/>
        <charset val="134"/>
      </rPr>
      <t>编译原理教程</t>
    </r>
    <r>
      <rPr>
        <sz val="12"/>
        <rFont val="Times New Roman"/>
        <family val="1"/>
      </rPr>
      <t>(</t>
    </r>
    <r>
      <rPr>
        <sz val="12"/>
        <rFont val="宋体"/>
        <family val="3"/>
        <charset val="134"/>
      </rPr>
      <t>第四版</t>
    </r>
    <r>
      <rPr>
        <sz val="12"/>
        <rFont val="Times New Roman"/>
        <family val="1"/>
      </rPr>
      <t>)</t>
    </r>
  </si>
  <si>
    <t>9787560635682</t>
  </si>
  <si>
    <t>辩证行为疗法</t>
  </si>
  <si>
    <r>
      <rPr>
        <sz val="12"/>
        <color indexed="8"/>
        <rFont val="宋体"/>
        <family val="3"/>
        <charset val="134"/>
      </rPr>
      <t>马修</t>
    </r>
    <r>
      <rPr>
        <sz val="12"/>
        <color rgb="FF000000"/>
        <rFont val="Times New Roman"/>
        <family val="1"/>
      </rPr>
      <t>·</t>
    </r>
    <r>
      <rPr>
        <sz val="12"/>
        <color indexed="8"/>
        <rFont val="宋体"/>
        <family val="3"/>
        <charset val="134"/>
      </rPr>
      <t>麦克凯</t>
    </r>
    <r>
      <rPr>
        <sz val="12"/>
        <color rgb="FF000000"/>
        <rFont val="Times New Roman"/>
        <family val="1"/>
      </rPr>
      <t xml:space="preserve"> </t>
    </r>
    <r>
      <rPr>
        <sz val="12"/>
        <color indexed="8"/>
        <rFont val="宋体"/>
        <family val="3"/>
        <charset val="134"/>
      </rPr>
      <t>等</t>
    </r>
  </si>
  <si>
    <t>心理咨询师丛书</t>
  </si>
  <si>
    <t>标志设计</t>
  </si>
  <si>
    <t>李云</t>
  </si>
  <si>
    <t>9787115472878</t>
  </si>
  <si>
    <t>尹燕、钱立权、高雪雯</t>
  </si>
  <si>
    <t>ISBN 978-7-5184-1904-3</t>
  </si>
  <si>
    <r>
      <rPr>
        <sz val="12"/>
        <color rgb="FF000000"/>
        <rFont val="宋体"/>
        <family val="3"/>
        <charset val="134"/>
      </rPr>
      <t>标志与</t>
    </r>
    <r>
      <rPr>
        <sz val="12"/>
        <color rgb="FF000000"/>
        <rFont val="Times New Roman"/>
        <family val="1"/>
      </rPr>
      <t>CIS</t>
    </r>
    <r>
      <rPr>
        <sz val="12"/>
        <color rgb="FF000000"/>
        <rFont val="宋体"/>
        <family val="3"/>
        <charset val="134"/>
      </rPr>
      <t>设计</t>
    </r>
  </si>
  <si>
    <r>
      <rPr>
        <sz val="12"/>
        <color rgb="FF000000"/>
        <rFont val="宋体"/>
        <family val="3"/>
        <charset val="134"/>
      </rPr>
      <t>张</t>
    </r>
    <r>
      <rPr>
        <sz val="12"/>
        <color rgb="FF000000"/>
        <rFont val="Times New Roman"/>
        <family val="1"/>
      </rPr>
      <t xml:space="preserve">  </t>
    </r>
    <r>
      <rPr>
        <sz val="12"/>
        <color rgb="FF000000"/>
        <rFont val="宋体"/>
        <family val="3"/>
        <charset val="134"/>
      </rPr>
      <t>毅等</t>
    </r>
  </si>
  <si>
    <t>标志与VI设计</t>
  </si>
  <si>
    <t>肖勇</t>
  </si>
  <si>
    <t>ISBN 978-7-5019-9234-8</t>
  </si>
  <si>
    <t>纪向宏、陈明辉</t>
  </si>
  <si>
    <t>ISBN 978-7-5184-2654-6</t>
  </si>
  <si>
    <t>标准C程序设计（第7版）</t>
  </si>
  <si>
    <t>[印] E. Balagurusamy 著 李周芳 译</t>
  </si>
  <si>
    <t>表面等离激元纳米光子学</t>
  </si>
  <si>
    <t>张彤 译</t>
  </si>
  <si>
    <t>2018.05</t>
  </si>
  <si>
    <t>引进版权</t>
  </si>
  <si>
    <r>
      <rPr>
        <sz val="12"/>
        <color rgb="FF000000"/>
        <rFont val="宋体"/>
        <family val="3"/>
        <charset val="134"/>
      </rPr>
      <t>表面等离激元手性机理的电</t>
    </r>
    <r>
      <rPr>
        <sz val="12"/>
        <color rgb="FF000000"/>
        <rFont val="Times New Roman"/>
        <family val="1"/>
      </rPr>
      <t>-</t>
    </r>
    <r>
      <rPr>
        <sz val="12"/>
        <color rgb="FF000000"/>
        <rFont val="宋体"/>
        <family val="3"/>
        <charset val="134"/>
      </rPr>
      <t>磁耦合分析</t>
    </r>
  </si>
  <si>
    <r>
      <rPr>
        <sz val="12"/>
        <color rgb="FF000000"/>
        <rFont val="宋体"/>
        <family val="3"/>
        <charset val="134"/>
      </rPr>
      <t>胡</t>
    </r>
    <r>
      <rPr>
        <sz val="12"/>
        <color rgb="FF000000"/>
        <rFont val="Times New Roman"/>
        <family val="1"/>
      </rPr>
      <t xml:space="preserve">  </t>
    </r>
    <r>
      <rPr>
        <sz val="12"/>
        <color rgb="FF000000"/>
        <rFont val="宋体"/>
        <family val="3"/>
        <charset val="134"/>
      </rPr>
      <t>莉</t>
    </r>
  </si>
  <si>
    <t>表面组装技术</t>
  </si>
  <si>
    <t>詹跃明</t>
  </si>
  <si>
    <t>表演基础教程</t>
  </si>
  <si>
    <t>王家元</t>
  </si>
  <si>
    <t>影视传媒专业系列</t>
  </si>
  <si>
    <t>别墅设计</t>
  </si>
  <si>
    <t>马玉琳</t>
  </si>
  <si>
    <r>
      <rPr>
        <sz val="12"/>
        <color theme="1"/>
        <rFont val="Times New Roman"/>
        <family val="1"/>
      </rPr>
      <t>PPT/</t>
    </r>
    <r>
      <rPr>
        <sz val="12"/>
        <color theme="1"/>
        <rFont val="宋体"/>
        <family val="3"/>
        <charset val="134"/>
      </rPr>
      <t>课后习题答案</t>
    </r>
    <r>
      <rPr>
        <sz val="12"/>
        <color theme="1"/>
        <rFont val="Times New Roman"/>
        <family val="1"/>
      </rPr>
      <t>/</t>
    </r>
    <r>
      <rPr>
        <sz val="12"/>
        <color theme="1"/>
        <rFont val="宋体"/>
        <family val="3"/>
        <charset val="134"/>
      </rPr>
      <t>试卷及答案</t>
    </r>
  </si>
  <si>
    <t>滨水景观设计</t>
  </si>
  <si>
    <r>
      <rPr>
        <sz val="12"/>
        <color theme="1"/>
        <rFont val="宋体"/>
        <family val="3"/>
        <charset val="134"/>
      </rPr>
      <t>郭</t>
    </r>
    <r>
      <rPr>
        <sz val="12"/>
        <color theme="1"/>
        <rFont val="Times New Roman"/>
        <family val="1"/>
      </rPr>
      <t xml:space="preserve">  </t>
    </r>
    <r>
      <rPr>
        <sz val="12"/>
        <color theme="1"/>
        <rFont val="宋体"/>
        <family val="3"/>
        <charset val="134"/>
      </rPr>
      <t>良</t>
    </r>
  </si>
  <si>
    <t>普通高等教育　风景园林专业系列教材</t>
  </si>
  <si>
    <t>病理学（第2版）</t>
  </si>
  <si>
    <t>陈平圣</t>
  </si>
  <si>
    <t>9787564169039</t>
  </si>
  <si>
    <t>免费提供Mooc学习资源</t>
  </si>
  <si>
    <t>病理学与病理生理学实验教程</t>
  </si>
  <si>
    <t>王志富，王建丽，刘志艳，孔群</t>
  </si>
  <si>
    <t>天津科学技术出版社</t>
  </si>
  <si>
    <t>ISBN 978-7-5576-3279-3</t>
  </si>
  <si>
    <t>医学、护理</t>
  </si>
  <si>
    <t>播音技艺：理论与实践</t>
  </si>
  <si>
    <t>陈昕瑜</t>
  </si>
  <si>
    <t>播音与主持艺术高考进阶实用教程（第3版）</t>
  </si>
  <si>
    <t>田园曲</t>
  </si>
  <si>
    <t>博弈论</t>
  </si>
  <si>
    <t>李景华</t>
  </si>
  <si>
    <t>9787564236090</t>
  </si>
  <si>
    <t>2020-09</t>
  </si>
  <si>
    <t>博弈论主要研究用数学模型模拟理性决策者之间的对抗与冲突,妥协与合作，揭示为获得最大偏好满足(收益）的策略选择的本质规律。其主要任务主要是为了获得最大收益，探寻和运用最优侧策略/预测冲突与合作的均衡局面。本书主要内容包括完全信息静态博弈、完全信息动态博弈、不完全信息静态博弈、不完全信息动态博弈、演化博弈和合作博弈等。本书适合高等院校经济管理、政治学、法学和社会学等专业人文社科甚至自然科学如数学、统计、计算机、心理学和生物等各专业的本科生、研究生及其他爱好者学习和阅读。</t>
  </si>
  <si>
    <t>无</t>
  </si>
  <si>
    <t>博弈论（第二版）</t>
  </si>
  <si>
    <t>范如国 编著</t>
  </si>
  <si>
    <t>978-7-307-21243-5</t>
  </si>
  <si>
    <t>步步为赢——交互设计全流程解析</t>
  </si>
  <si>
    <t>董尚昊</t>
  </si>
  <si>
    <t>9787115520388</t>
  </si>
  <si>
    <t>参考答案</t>
  </si>
  <si>
    <t>财报审计数据分析技术</t>
  </si>
  <si>
    <t>赵建全,杨琪</t>
  </si>
  <si>
    <t>9787564236304</t>
  </si>
  <si>
    <t>“大智移云”等新技术剧烈地冲击着会计和审计实践，各高校会计类专业的领导和老师们都在想方设法开设这方面的课程以帮助学生主动应对技术挑战。一般来说，数据分析技术在会计、审计中的应用是优先开设的课程，但是，这方面的教材却很少，少数几本这方面的教材也主要集中在数据分析技术在政府审计的应用，而将来从事审计工作的学生又主要是去会计师事务所从事财务报表审计工作，因此，财务类专业迫切需要系统讲授主要数据分析技术及在财务报表审计中应用的教材，本书尝试弥补这方面的不足。本书特别强调实践性，不拘泥于理论，使学生快速上手应用，特别是在财报审计中的应用，在应用中不断学习，希望学生学习本教材后能够将其中的技术和方法直接应用于财务报表审计实践。本书还特别注意财务报表审计实践中的一些薄弱环节，比如从SAP ERP系统中采集审计数据、统计抽样的使用等。</t>
  </si>
  <si>
    <t>财产保险学</t>
  </si>
  <si>
    <t>9787564233273</t>
  </si>
  <si>
    <t>本书系统地介绍财产保险的相关理论，以及财产保险中的特殊做法，系统介绍各种财产保险的产品以及经营过程中的问题和风险控制。</t>
  </si>
  <si>
    <t>匡时 金融学系列</t>
  </si>
  <si>
    <t>财产保险综合案例</t>
  </si>
  <si>
    <t>方有恒</t>
  </si>
  <si>
    <t>978-7-5504-3168-3</t>
  </si>
  <si>
    <t>财会与商业大数据可视化智能分析——基于微软Power BI</t>
  </si>
  <si>
    <t>汪刚</t>
  </si>
  <si>
    <t>财会综合实训教程</t>
  </si>
  <si>
    <t>仲之祥</t>
  </si>
  <si>
    <t>9787560650128</t>
  </si>
  <si>
    <t>财经法规与会计职业道德</t>
  </si>
  <si>
    <t>李会太 孙雪梅 何青</t>
  </si>
  <si>
    <t>ISBN 978-7-5647-6274-2</t>
  </si>
  <si>
    <t>财经法规与会计职业道德（本书配二维码、课件、教案、答案、模拟试卷）</t>
  </si>
  <si>
    <t>王明睿</t>
  </si>
  <si>
    <t>9787564231859</t>
  </si>
  <si>
    <t>本书共分为6个项目32个任务，涵盖了总论，会计法律制度，支付结算法律制度，税收法律制度，税收征收管理法律制度，财政法律制度，兼顾就业导向和生涯导向,紧紧围绕中国经济发展新常态下高等职业和应用技能型人才培养的目标,依照原理先行,实务跟进,案例同步,实践到位的原则,坚持创新创业和改革的精神,体现新的课程体系,新的教学内容和教学方法，以提高学生整体素质为基础，以能力为本位，兼顾知识教育，技能教育和能力教育，力求做到从项目引导出发，提出问题，引入概念，设计情景，详尽解读。</t>
  </si>
  <si>
    <t>财经法规与会计职业道德（第二版）（众邦）</t>
  </si>
  <si>
    <t>喻景忠</t>
  </si>
  <si>
    <t>9787564233105</t>
  </si>
  <si>
    <t>“财经法规与会计职业道德”是财务会计类专业基础核心课程，也是会计从业资格考试的必考科目之一。为了宣传财经法规，加强会计人员的职业道德教育，同时也满足各地考生参加会计从业资格考试的实际需要，作者通过研讨，结合广大财经院校实际教学的需要编写了这本书。其特点如下：
1.紧扣大纲，突出技能。本书根据最新考试大纲编写，并结合了多个省份的教材精华，使其具有广泛的实用性。本教材同传统教材相比增加了新的内容和章节，知识更加全面。本教材同时注重技能训练，使读者在掌握法规的同时，也具备相应的操作技能。
2.体例新颖，引人入胜。本书在每章之后都采用案例导入，选择较为新颖或者有代表性的案例去启发读者思考，使其身临其境，对本章内容有一个全面的感性认识。
3.最新法规，言语精简。本书中涉及的相关会计法规都是国家最新颁布的财经法规，紧跟国家政策和法规改革的步伐。本书语言精简易懂却不失专业性，能够为准备参加会计从业资格考试的学员提供很高的应试价值。</t>
  </si>
  <si>
    <t>21世纪普通高等教育规划教材.公共基础课</t>
  </si>
  <si>
    <t>财经法规与会计职业道德（双色）</t>
  </si>
  <si>
    <t>姚立文、汤婵娟、李凡</t>
  </si>
  <si>
    <t>978-7-313-17650-9/01</t>
  </si>
  <si>
    <t>王学菊、陆春芬、吴凤丽</t>
  </si>
  <si>
    <t>978-7-313-17878-7/01</t>
  </si>
  <si>
    <t>财经管理中的计算机应用(第四版）</t>
  </si>
  <si>
    <t>刘兰娟</t>
  </si>
  <si>
    <t>9787564233501</t>
  </si>
  <si>
    <t>《财经管理中的计算机应用》按照国家“十二五”规划教材建设的要求，特色更加鲜明，更加符合培养新世纪财经管理人才的需要。微软公司推出的Office 2010，同Office 2003相比有了很大的变化，特别是Microsoft Excel 2010处理能力有了很大提高，界面风格转变为多个主题选项卡的形式，将相同主题的工具整合在一起，让用户更方便地处理信息。本版采用了Microsoft Office 2010为处理数据与建立模型的环境，以适应企业处理信息与各个高校教学环境的新要求。本光盘与教材配套包含65个例题模型和41道习题。</t>
  </si>
  <si>
    <t>高等院校精品课系列教材  高等院校经济学管理学精品规划教材</t>
  </si>
  <si>
    <t>财经应用文写作</t>
  </si>
  <si>
    <t>秦效宏、递春、史高峰、梁林蒙</t>
  </si>
  <si>
    <t>刘常宝</t>
  </si>
  <si>
    <t>ISBN 978-7-5041-4995-4</t>
  </si>
  <si>
    <t>公共课、通识类所有专业</t>
  </si>
  <si>
    <t>财经应用文写作(第二版)</t>
  </si>
  <si>
    <t>李道魁</t>
  </si>
  <si>
    <t>978-7-5504-2730-3</t>
  </si>
  <si>
    <t>财经应用文写作方法与技巧</t>
  </si>
  <si>
    <t>郑延琦</t>
  </si>
  <si>
    <t>9787115450098</t>
  </si>
  <si>
    <t>视频、PPT、案例</t>
  </si>
  <si>
    <t>21世纪高等学校经济管理类规划教材---高校系列</t>
  </si>
  <si>
    <t>财务报表分析</t>
  </si>
  <si>
    <t>王文红</t>
  </si>
  <si>
    <t>9787564234393</t>
  </si>
  <si>
    <t>本书就财务报表分析进行了比较全面和系统地介绍，使读者熟悉财务报表分析的概念和基础，掌握财务报表分析的基本理论、基本方法、基本内容和主要应用领域。主要内容包括：财务报表分析的概念、基础、资产负债表分析、利润表分析、所有者权益变动表分析、现金流量表分析、合并财务报表分析、财务报表其他相关分析、财务报表的综合分析、财务报表的粉饰与识别等。本书主要阐述财务报表分析的基本概念、基本方法和分析的技能技巧等，理论联系实际，能够提高读者的财务分析能力。</t>
  </si>
  <si>
    <t>普通高等教育会计专业精品课程系列教材</t>
  </si>
  <si>
    <t>李冬辉</t>
  </si>
  <si>
    <t>9787564228682</t>
  </si>
  <si>
    <t>本书主要介绍了会计报表分析的各种方法，并对资产负债表、利润表、现金流量表等主要会计报表，介绍了企业的资本资产结构、偿债能力、盈利能力、营运能力、发展能力、权益变动、利润分配等财务指标和成本费用的分析内容、分析方法；对企业的综合财务状况、经营绩效和企业风险的评价内容和方法进行了阐述。</t>
  </si>
  <si>
    <t>高等院校应用型本科会计创新人才培养规划教材</t>
  </si>
  <si>
    <t>陶菁</t>
  </si>
  <si>
    <t>ISBN 978-7-5647-6273-5</t>
  </si>
  <si>
    <t>财务报表分析（第三版）</t>
  </si>
  <si>
    <t>刘文国</t>
  </si>
  <si>
    <t>9787564230647</t>
  </si>
  <si>
    <t>财务报表分析（第四版）</t>
  </si>
  <si>
    <t>何韧</t>
  </si>
  <si>
    <t>9787564231897</t>
  </si>
  <si>
    <t>2019-03</t>
  </si>
  <si>
    <t>本书第四版与第三版相比主要进行了以下修订：一是不再保留涉及非上市公司过去采用的旧报表列报格式的相关内容，并在正文和附录中删减了用旧报表项目计算的有关财务指标。二是根据当前财政部发布并实施的最新会计准则和一般企业报表列报格式的要求，对教材涉及内容全部予以更新和修订，例如本书第四章对于收入确认的部分就进行了较大幅度的增补。三是对其他政策变化影响的有关原书内容，也进行了充实和调整。例如，在第九章对经济增加值的概述中，增加了2016年12月国资委发布修订《中央企业负责人经营业绩考核办法》的相关内容；在企业综合绩效评价概述中，增加了2016年8月国资委、财政部联合印发《关于完善中央企业功能分类考核的实施方案》的有关内容。四是对正文和附录中上市公司的相关财务指标统计数据、企业绩效评价标准值及有关案例进行了更新。其中，在原书附录8的公司财务报表分析案例部分中，我们把过去对3家中资企业比较分析报告改为了对3家中外资企业的比较分析报告，以体现我国企业参与国际市场竞争的时代特征。五是进一步补充和修改专栏内容。新增加了“债务重组的会计处理”、“非货币性资产交换的计量”、“其他综合收益的分类列报”、“职工薪酬的分类”、“股份支付”和“企业年金基金”等内容，修改了“金融负债与权益工具”、“金融资产”“资产减值及其损失的确定”、“政府补助”、“衍生金融工具与套期保值”和“长期股权投资的类型”等内容。</t>
  </si>
  <si>
    <t xml:space="preserve">匡时·金融学系列 </t>
  </si>
  <si>
    <t>财务报表分析（配教学大纲、课件、答案、学习指南和习题指导、5套试卷和答案等）</t>
  </si>
  <si>
    <t>李贺,朱晓佳</t>
  </si>
  <si>
    <t>9787564235666</t>
  </si>
  <si>
    <t>2020-08</t>
  </si>
  <si>
    <t>内容简介：《财务报表分析》根据最新版《企业会计准则——基本准则》编写,并及时按照《企业会计准则第30号——财务报表列报》(2019) 、《会计法》(2017)、新增值税税率变动(13%)、长期股权投资、固定资产、收入等最新规定内容进行了编写，在注重必要理论的同时,强调实际的应用。
涵盖：7个项目,20个任务。书中配置了二维码教学
适用对象：本书适用于高职和应用型本科院校的于会计、财务管理、审计、资产评估、工商管理、金融学等专业的老师和学生使用。
本书配备了强大的教学资源：
（1）精美的教师课件，多达几百页
（2）提供每个项目的习题课后参考答案
（3）教学大纲
（4）学习指南和习题指导
（5）提供5套试卷及答案</t>
  </si>
  <si>
    <t>财务报表分析（众邦·姚艳）</t>
  </si>
  <si>
    <t>姚艳</t>
  </si>
  <si>
    <t>9787564232559</t>
  </si>
  <si>
    <t>财务报表分析是以企业经济活动为对象、以财务报表为主要信息来源、以分析为主要方法，从各自的目的和经济利益出发，结合公司所处地区、行业、市场、经济、政策等外部环境，对公司的经营策略与经营效果、资本运营与财务状况及其产生原因进行剖析，其目的是了解过去、评价现在和预测未来，以帮助报表使用人做出相应投资、融资和管理等经济决策。本书以A股市场一家上市公司为例，对其上市公司的资产负债表、利润表、现金流量表进行分析，并介绍了杜邦财务分析体系在上市公司中的应用。</t>
  </si>
  <si>
    <t xml:space="preserve">21世纪普通高等教育规划教材·会计系列 </t>
  </si>
  <si>
    <t>财务报表分析理论与实务</t>
  </si>
  <si>
    <t>洪洁,赵昆</t>
  </si>
  <si>
    <t>978-7-5504-4423-2</t>
  </si>
  <si>
    <t>财务报表解读与分析：理论·实务·案例</t>
  </si>
  <si>
    <t>徐光华 柳世平</t>
  </si>
  <si>
    <t>9787115477651</t>
  </si>
  <si>
    <t>21世纪高等学校会计学系列教材</t>
  </si>
  <si>
    <t>财务报告编制实训</t>
  </si>
  <si>
    <t>顾　艳</t>
  </si>
  <si>
    <t>9787564129842</t>
  </si>
  <si>
    <t>财务分析</t>
  </si>
  <si>
    <t>张雪梅</t>
  </si>
  <si>
    <t>2018-05</t>
  </si>
  <si>
    <t>财务分析（第2版）</t>
  </si>
  <si>
    <t xml:space="preserve">万如荣 张莉芳 蒋琰 </t>
  </si>
  <si>
    <t>9787115532152</t>
  </si>
  <si>
    <t>财务分析（第二版）</t>
  </si>
  <si>
    <t>桂玉娟</t>
  </si>
  <si>
    <t>9787564235505</t>
  </si>
  <si>
    <t>2020-07</t>
  </si>
  <si>
    <t>本书选取了汽车行业中具有代表性的上汽集团为研究对象，以其近三年的财务报表及相关资料为研究依据，进行较全面的各项财务报表分析和财务能力分析，各章节数据之间存在较强的关联性，便于学生建立整体的财务分析观，形成较严谨的财务分析逻辑结构。每章前均采取案例导入，选取最新的具有影响力的热门案例，如九好集团、万福生科、唯品会等，与财务分析实务紧密结合。此外，还配置了一定量的思考题、练习题和实务题，便于学生课后自主练习，巩固所学知识。
本书是高等教育会计学、财务管理专业应用转型试点教材，配有相关课件资源，可作为普通高等院校特别是应用型本科院校会计学、财务管理及相关专业的财务分析教学用书，也可作为企业在职人员的参考用书。</t>
  </si>
  <si>
    <t>财务分析（双色）</t>
  </si>
  <si>
    <t>姜毅、范火盈</t>
  </si>
  <si>
    <t>978-7-313-14134-7/02</t>
  </si>
  <si>
    <t>财务分析--理论、方法与案例</t>
  </si>
  <si>
    <t>张先治 王玉红</t>
  </si>
  <si>
    <t>9787115474063</t>
  </si>
  <si>
    <t>财务共享服务沙盘模拟教程</t>
  </si>
  <si>
    <t>饶艳超</t>
  </si>
  <si>
    <t>9787564226893</t>
  </si>
  <si>
    <t>2017-03</t>
  </si>
  <si>
    <t>财务共享服务是一种新财务管理模式，本书以沙盘训练的方式模拟了财务共享服务的相关知识</t>
  </si>
  <si>
    <t>上海财经大学精品课程系列教材</t>
  </si>
  <si>
    <t>财务共享实训教程</t>
  </si>
  <si>
    <t>马建军</t>
  </si>
  <si>
    <t>财务管理</t>
  </si>
  <si>
    <t>吕南</t>
  </si>
  <si>
    <t>978-7-5504-3745-6</t>
  </si>
  <si>
    <t>陈富</t>
  </si>
  <si>
    <t>978-7-5504-3740-1</t>
  </si>
  <si>
    <t>朱盈盈</t>
  </si>
  <si>
    <t>978-7-5504-3053-2</t>
  </si>
  <si>
    <t>姚永红</t>
  </si>
  <si>
    <t>978-7-5504-4042-5</t>
  </si>
  <si>
    <t>崔杰、何保国、崔婕</t>
  </si>
  <si>
    <t>姚琼、何钦晖、白宁</t>
  </si>
  <si>
    <t>唐定芬</t>
  </si>
  <si>
    <t>978-7-5681-6101-5</t>
  </si>
  <si>
    <r>
      <rPr>
        <sz val="12"/>
        <color rgb="FF000000"/>
        <rFont val="宋体"/>
        <family val="3"/>
        <charset val="134"/>
      </rPr>
      <t>王</t>
    </r>
    <r>
      <rPr>
        <sz val="12"/>
        <color rgb="FF000000"/>
        <rFont val="Times New Roman"/>
        <family val="1"/>
      </rPr>
      <t xml:space="preserve">  </t>
    </r>
    <r>
      <rPr>
        <sz val="12"/>
        <color rgb="FF000000"/>
        <rFont val="宋体"/>
        <family val="3"/>
        <charset val="134"/>
      </rPr>
      <t>梅</t>
    </r>
  </si>
  <si>
    <t>敬文举</t>
  </si>
  <si>
    <t>高等院校　会计专业本科系列规划教材</t>
  </si>
  <si>
    <t>李宇梁</t>
  </si>
  <si>
    <t>ISBN 978-7-5647-6280-3</t>
  </si>
  <si>
    <t xml:space="preserve">财务管理 </t>
  </si>
  <si>
    <t>王培</t>
  </si>
  <si>
    <t>9787560652245</t>
  </si>
  <si>
    <t>财务管理（大信博文）</t>
  </si>
  <si>
    <t>王玲</t>
  </si>
  <si>
    <t>9787564228163</t>
  </si>
  <si>
    <t>财务管理是企业管理的重要组成部分，对会计专业、财务管理专业、投资理财专业及经济管理类专业学生来说，财务管理是一门十分重要的核心课程。通过本课程的学习，学生可以掌握财务管理的基本理论、基本方法和基本技能，完善经济管理方面的知识结构，增强经济管理能力。这对培养学生分析问题和解决问题的能力、理财意识及综合管理素质是十分必要的，即知识、能力、素质三位一体。本教材具有以下特点：
（1）内容深入浅出、循序渐进、难易适中，力求符合职业院校学生的学习特点。
（2）注重理论联系实际，增强了教材的实用性，与职业院校人才专业培养目标保持一致。
（3）每章之后有案例分析题，这既有助于提高学生对具体问题的思考和分析能力，又有利于巩固和拓宽学生的知识面。
（4）本教材有电子课件和参考答案，方便教师教学使用，有助于提高教学效果。</t>
  </si>
  <si>
    <t>高等职业院校财经类专业“十三五”规划教材</t>
  </si>
  <si>
    <t>财务管理（第3版）</t>
  </si>
  <si>
    <t>何建国、黄金曦</t>
  </si>
  <si>
    <t>财务管理（第二版）</t>
  </si>
  <si>
    <t>陈万江</t>
  </si>
  <si>
    <t>978-7-5504-3365-6</t>
  </si>
  <si>
    <t>王文君</t>
  </si>
  <si>
    <t>978-7-5504-4069-2</t>
  </si>
  <si>
    <t>袁蕴</t>
  </si>
  <si>
    <t>978-7-5504-3903-0</t>
  </si>
  <si>
    <t>财务管理（附财务管理同步操作）</t>
  </si>
  <si>
    <t>周海珍</t>
  </si>
  <si>
    <t>9787564227784</t>
  </si>
  <si>
    <t>本书共七个工作任务和一个知识拓展。第一个工作任务为财务报表分析，包括基本财务比率分析及财务综合分析方法等内容。第二个工作任务为预算管理，包括业务预算、专门决策预算、财务预算等内容。第三个工作任务为投资管理，包括项目投资、证券投资等内容。第四个工作任务为筹资管理，包括资金需要量预测、资本成本与资本结构等内容。第五个工作任务为营运资金管理，包括最佳现金持有量、最佳信用政策、最佳订货批量、营运资金筹资等。第六工作任务为成本管理，包括利本量分析与应用、标准成本计算等内容。第七个工作任务为收入与分配管理，主要介绍了收入、分配的管理。第八章为财务管理知识拓展，包括财务管理相关理论知识。</t>
  </si>
  <si>
    <t>教学做合一会计系列教材</t>
  </si>
  <si>
    <t>财务管理（附练习册）</t>
  </si>
  <si>
    <t>曲远洋</t>
  </si>
  <si>
    <t>9787564226800</t>
  </si>
  <si>
    <t>2017-04</t>
  </si>
  <si>
    <t xml:space="preserve">本书的编写是在整理多年教学经验和吸收同类教材优秀成果的基础上，参考企业经营管理的实际，在系统、科学地阐述财务管理方法和内容的同时，增加了企业价值管理与评估的内容，使学生在本科阶段能够深入了解财务管理的基本理论知识以及企业价值管理与评估的重要性，并且尽量突出实用性和可操作性，做到理论与实践并重。
本书在编写过程中，将最新的准则、法规等融入其中，力求有所突破、有所创新，提出以价值取向为核心的财务管理体系，结合大学的教学实际，突破原有同类教材单纯理论知识叙述的传统体系，在每一章都以引导案例为切入点，促使学生带着问题学习思考。每一章节都配有大量习题与案例，便于学生消化理解每一章节的内容，加深学生对理论知识的理解和运用理论知识解决实际问题的能力。同时，注重基础知识的阐述和应用看，使教材的难易程度与应用型本科院校学生的学习能力和培养目标相匹配，突出对学生实践能力的培养，从而不断提升财努管理专业水平、执业能力和专业创新能力。  
本书附赠配套的练习册,包含有单选题、多选题、判断题、计算题、案例分析题等题型，内容丰富，方便教师教学与学生掌握本课程内容。
</t>
  </si>
  <si>
    <t>财务管理（含资源库）</t>
  </si>
  <si>
    <t>李洁</t>
  </si>
  <si>
    <t>ISBN 978-7-5657-1093-3</t>
  </si>
  <si>
    <t>财务管理（双色）</t>
  </si>
  <si>
    <t>陈华庚、张健美、王超</t>
  </si>
  <si>
    <t>978-7-313-13188-1</t>
  </si>
  <si>
    <t>马慧军、王春芳</t>
  </si>
  <si>
    <t>978-7-313-17478-9/04</t>
  </si>
  <si>
    <t>财务管理(双语)</t>
  </si>
  <si>
    <t>韩卫华</t>
  </si>
  <si>
    <t>978-7-5504-3246-8</t>
  </si>
  <si>
    <t xml:space="preserve">财务管理（微课版 第2版） </t>
  </si>
  <si>
    <t>李延喜 张悦玫 刘井建</t>
  </si>
  <si>
    <t>9787115514905</t>
  </si>
  <si>
    <t>财务管理（微课版 第3版）</t>
  </si>
  <si>
    <t>蒋红芸  卞子全</t>
  </si>
  <si>
    <t>9787115517630</t>
  </si>
  <si>
    <t>PPT、教案、大纲、答案、试卷</t>
  </si>
  <si>
    <t>财务管理及案例分析（众邦）</t>
  </si>
  <si>
    <t>朱向萍</t>
  </si>
  <si>
    <t>9787564231903</t>
  </si>
  <si>
    <t>2019-02</t>
  </si>
  <si>
    <t xml:space="preserve">_x000D_
主要内容包括：财务管理概论、投资风险与报酬、资金时间价值、资本成本、财务分析与评价、筹资决策、投资决策、资本结构决策、营运资金决策、收益分配决策、财务管理展望。
共计28万字左右。本书以股份有限公司为主要理财主体，以工商企业为主要立足行业，以财务目标为价值导向，以财务战略为整体规划，以筹资、投资、经营和分配等财务活动活动为横线，以预测、决策、预算、控制、分析等管理环节为纵线，构成纵横连贯的距阵式的系统体系，涵盖财务管理基础、筹资管理、投资管理、营运资本管理、股利政策、并购与重组等内容。 </t>
  </si>
  <si>
    <t>21世纪普通高等教育规划教材·会计系列</t>
  </si>
  <si>
    <t>财务管理理论与应用</t>
  </si>
  <si>
    <t>李竟成</t>
  </si>
  <si>
    <t>9787560657509</t>
  </si>
  <si>
    <t>财务管理实务与实训教程</t>
  </si>
  <si>
    <t>冯香</t>
  </si>
  <si>
    <t>9787564231965</t>
  </si>
  <si>
    <t>本书通过系统阐述财务管理的基本理论、基本方法和基本技能,帮助学生建立现代理财观念、熟悉现代理财方法、掌握理财业务内容、精通理财技能和技巧、培养理财能力,为学生今后走向社会、从事财务管理及相关工作打下坚实的基础。</t>
  </si>
  <si>
    <t>会计专业“理实一体”规划教材</t>
  </si>
  <si>
    <t>财务管理实训</t>
  </si>
  <si>
    <t>王媚莎,张珊</t>
  </si>
  <si>
    <t>9787564227838</t>
  </si>
  <si>
    <t>2018-06</t>
  </si>
  <si>
    <t>财务管理同步练习（大信博文）</t>
  </si>
  <si>
    <t>9787564228170</t>
  </si>
  <si>
    <t>本书的编排与《财务管理》教材完全同步，精选题目，难易得当。每章包括四种题型，即单项选择题、多项选择题、判断题、计算题（或案例分析题），并配有参考答案，供读者参考和学习。本书是对主教材内容的同步复习与巩固，也是对专业知识的补充与扩展，读者可以在训练中更好地掌握主教材的基本理论， 通过案例分析计算培养和树立理财的基本观念和基本意识。本书也适宜于自学主教材后的练习巩固使用，也可作为会计师职称考试的《财务管理》辅导用书。</t>
  </si>
  <si>
    <t>财务管理习题集</t>
  </si>
  <si>
    <t>李红娟</t>
  </si>
  <si>
    <t>978-7-5504-3226-0</t>
  </si>
  <si>
    <t>石雄飞</t>
  </si>
  <si>
    <t>978-7-5504-3211-6</t>
  </si>
  <si>
    <t>财务管理系统原理与实训（用友U8 V10.1）（微课版）</t>
  </si>
  <si>
    <t>梁乃斌、王新玲</t>
  </si>
  <si>
    <t>财务管理信息化（第2版）</t>
  </si>
  <si>
    <t>王海林</t>
  </si>
  <si>
    <t>财务管理学</t>
  </si>
  <si>
    <t>全淅玉</t>
  </si>
  <si>
    <t>9787560646046</t>
  </si>
  <si>
    <t>张志红</t>
  </si>
  <si>
    <t>978-7-5504-2753-2</t>
  </si>
  <si>
    <r>
      <rPr>
        <sz val="12"/>
        <color rgb="FF000000"/>
        <rFont val="宋体"/>
        <family val="3"/>
        <charset val="134"/>
      </rPr>
      <t>王</t>
    </r>
    <r>
      <rPr>
        <sz val="12"/>
        <color rgb="FF000000"/>
        <rFont val="Times New Roman"/>
        <family val="1"/>
      </rPr>
      <t xml:space="preserve">  </t>
    </r>
    <r>
      <rPr>
        <sz val="12"/>
        <color rgb="FF000000"/>
        <rFont val="宋体"/>
        <family val="3"/>
        <charset val="134"/>
      </rPr>
      <t>静董</t>
    </r>
    <r>
      <rPr>
        <sz val="12"/>
        <color rgb="FF000000"/>
        <rFont val="Times New Roman"/>
        <family val="1"/>
      </rPr>
      <t xml:space="preserve">  </t>
    </r>
    <r>
      <rPr>
        <sz val="12"/>
        <color rgb="FF000000"/>
        <rFont val="宋体"/>
        <family val="3"/>
        <charset val="134"/>
      </rPr>
      <t>琳</t>
    </r>
  </si>
  <si>
    <t>高等学校　经济管理类专业应用型本科系列教材</t>
  </si>
  <si>
    <t>张翠红</t>
  </si>
  <si>
    <t>段海艳</t>
  </si>
  <si>
    <t>张海报</t>
  </si>
  <si>
    <t>钱静芳</t>
  </si>
  <si>
    <t>9787564233211</t>
  </si>
  <si>
    <t xml:space="preserve">本书以我国经济体制变革为导向，密切联系我国改革开放的进程，以企业新的会计准则及财务通则为准绳，以财务决策、财务控制、财务风险为体系，以筹资管理、投资管理、流动资产管理及利润分配管理为主要内容，全面系统的阐述现代财务管理的基本理论和方法。
本书编撰根据财务管理本科课程教学的要求，针对应用型本科院校的定位和特点，注重理论和实践的结合，突出学生能力培养，内容的表述力求深入浅出，通俗易懂，便于学生理解和掌握。
</t>
  </si>
  <si>
    <t>高等院校会计专业（新准则）通用规划教材</t>
  </si>
  <si>
    <t>郭琳琳</t>
  </si>
  <si>
    <t>9787564233747</t>
  </si>
  <si>
    <t xml:space="preserve">本书共设十章，涵盖筹资管理、投资管理、营运资金管理和利润分配管理四大内容，以财务管理货币时间价值、风险和报酬权衡等价值观念为基础，以财务决策为核心。每一章都有知识目标、能力目标、思维导图、案例导引、每章小结、关键术语、课后思考题和练习题。该书内容简洁，结构合理，逻辑清晰。
本教材围绕财务管理工作的内容和财务管理的程序共分为十章内容。包括总论、货币时间价值的计算和风险估价，筹资方式，资本成本与资本结构，项目投资，证券投资，流营运资金管理，股利分配管理，财务预算，财务控制。本教材侧重于对财务管理基础概念和原理的介绍与阐述，并紧密联系中国资本市场和企业实践的最新发展，突出财务管理知识的实用性和创新性。本教材结构合理，系统性强，主要适用于普通高等学校财务管理和会计学专业本科，也是经济管理类本科专业的重要教材以及非经济管理类学生的选修教材，也可作为高职高专相关专业学生的选用教材。
</t>
  </si>
  <si>
    <t>财务管理学（第二版）</t>
  </si>
  <si>
    <t>马小会、蔡永鸿、隋志纯、夏天、李争艳、岳春玲</t>
  </si>
  <si>
    <t>苏亚民、翟华云</t>
  </si>
  <si>
    <t>财务管理学（附练习册）（第四版）</t>
  </si>
  <si>
    <t>任海峙</t>
  </si>
  <si>
    <t>9787564230982</t>
  </si>
  <si>
    <t>财务管理学（双色）</t>
  </si>
  <si>
    <t>赵捷、李枚芮</t>
  </si>
  <si>
    <t>978-7-313-19743-6/02</t>
  </si>
  <si>
    <t>财务管理——中小企业视角</t>
  </si>
  <si>
    <t>崔淑芬</t>
  </si>
  <si>
    <t>9787564226244</t>
  </si>
  <si>
    <t>2017-05</t>
  </si>
  <si>
    <t>本书从中小企业财务管理存在的问题出发，根据企业财务管理的基本原理，结合我国高校应用型转型和大学生创业创新需要，编写本教程。具体内容包括：中小企业财务管理制度概述，资金管理的基本原理，货币的时间价值，全面预算管理，投资决策管理，筹资决策管理等。</t>
  </si>
  <si>
    <t>财务会计</t>
  </si>
  <si>
    <t>王大鹏</t>
  </si>
  <si>
    <t>9787560650937</t>
  </si>
  <si>
    <t>陈云玲</t>
  </si>
  <si>
    <t>ISBN 978-7-5603-7956-2</t>
  </si>
  <si>
    <t>宗绍君 崔维瑜 刘敏</t>
  </si>
  <si>
    <t>ISBN 978-7-5647-6276-6</t>
  </si>
  <si>
    <t>财务会计（第3版）</t>
  </si>
  <si>
    <t>张永冀；（美）J.DavidSpiceland（J.戴维?斯派兰）,WayneThomas（韦恩?托马斯）,DonHerrmann（唐?赫尔曼）</t>
  </si>
  <si>
    <t xml:space="preserve">财务会计（第3版） </t>
  </si>
  <si>
    <t xml:space="preserve">贾永海 </t>
  </si>
  <si>
    <t>9787115533647</t>
  </si>
  <si>
    <t>课件、答案、自测题</t>
  </si>
  <si>
    <t>21世纪高职高专财经类规划教材</t>
  </si>
  <si>
    <t>财务会计（配：二维码、课件、参考答案、教学大纲、业务专题、2套试卷、无纸化测试、学习指南和习题指导）</t>
  </si>
  <si>
    <t>李贺,许峰,张立焕</t>
  </si>
  <si>
    <t>9787564235383</t>
  </si>
  <si>
    <t xml:space="preserve">财务会计是会计学专业、财务管理专业和审计专业的主干课程,也是衔接基础会计学与高级会计学的重要桥梁。本教材具有如下特点:
       1.内容全面。本教材对财务会计的基本内容如财务会计总论、货币资金、应收及应付款项、存货、金融资产、长期股权投资、固定资产、投资性房地产、无形资产及其他资产、非货币性资产交换、负债、所有者权益、收入、费用、利润、财务报告等进行了深入细致的讲解,对非货币性资产交换、长期股权投资、会计调整等进行了适当的阐述,对会计核算的方法做出了系统而全面的介绍,以便于学生进行比较、分析,增强其分析问题、解决问题的能力。
        2.结构新颖。为方便学生学习,我们力求在结构上有所突破,激发学生的学习兴趣和学习热情,设计适合学生学习掌握的结构。每一项目的开篇有清晰的技能目标和知识目标,以呼应本教材实践性、应用性的特色;在每个项目中,尽量采用会计业务流程图展示;在每个项目后提供项目小结、关键术语、思考与讨论,与开篇的技能目标和知识目标首尾呼应。
        3.与时俱进。本教材充分反映了最新准则和法规动态。本教材以最新修订的企业会计准则、公司法,以及与企业所得税、增值税、营业税等相关的法规、政策的最新变化融入所涉及的项目,充分反映了会计学最新发展的内容。
        4.学练结合。鉴于财务会计实务性强的特点,为了便于及时复习所学的知识内容,提高学习效率,本教材配有教辅《财务会计基础——习题解答与实训》。此外,在教辅中提供了“综合案例”和“实训操作”,以便学生在学习中对本教材知识框架有全局性把握。
      </t>
  </si>
  <si>
    <t>高等教育财经类核心课程系列教材/ 高等教育应用技能型精品规划教材</t>
  </si>
  <si>
    <t>财务会计（双色）（含微课）</t>
  </si>
  <si>
    <t>吴育湘、杜敏</t>
  </si>
  <si>
    <t>978-7-5684-0751-9/02</t>
  </si>
  <si>
    <t>财务会计(双语)</t>
  </si>
  <si>
    <t>秦弋雯</t>
  </si>
  <si>
    <t>978-7-5504-2994-9</t>
  </si>
  <si>
    <t>财务会计教学案例</t>
  </si>
  <si>
    <t>陈容</t>
  </si>
  <si>
    <t>978-7-5504-4146-0</t>
  </si>
  <si>
    <t>财务会计理论·实务·案例</t>
  </si>
  <si>
    <t>王霞</t>
  </si>
  <si>
    <t>9787564232061</t>
  </si>
  <si>
    <t>财务会计是会计学的重要分支。在经济全球化进程中，随着企业经营环境不断变化，以及近年来我国资本市场持续发展和证券监管力度不断强化，会计理论与会计实务需要研究、反映和解释的经济现实问题越来越多。
本书依据国家财政部和相关立法机构最新颁布的会计规范性文件和条例，对会计理论与会计实务作了要点梳理与分析，对取自于现实经济活动的案例进行剖析，使学生深入思考、理解和掌握会计核心知识，为后续课程学习奠定必要的基础。本书学术价值在于会计理论贴近会计实践，阐述内容反映经济现实性与前瞻性，注重案例研究、强调会计知识的运用。本书配备了电子教学课件、教学大纲，不仅丰富了案例教学内容，而且能提高学生的学习兴趣，即适用于高等院校会计学专业的学生学习，也可供会计从业者、经济管理者自学参考。</t>
  </si>
  <si>
    <t>普通高等教育“十三五”精品规划教材</t>
  </si>
  <si>
    <t>财务会计实务</t>
  </si>
  <si>
    <t>于文</t>
  </si>
  <si>
    <t>9787564229047</t>
  </si>
  <si>
    <t>财务会计实务（第二版）</t>
  </si>
  <si>
    <t>王倩,王萍,李继鹏</t>
  </si>
  <si>
    <t>9787564227043</t>
  </si>
  <si>
    <t xml:space="preserve">本书按照高职高专院校会计人才的培养要求，并以最新企业会计法律、法规和制度为依据，将会计理论与实务紧密结合，按会计要素分若干项目。主要阐述各会计要素的确认、计量与核算基本方法，从而完成会计确认、计量、记录、报告的过程。
本书在编写上充分体现了培养高素质应用型、技能型人才的教育理念，在注重培养学生掌握基本理论知识和会计核算技能的同时，还能够帮助学生顺利获得相应的专业技能等级证书，如：会计从业证、助理会计师证等，加快了学生由学习型向实践型角色转换的速度。同时为后续会计课程的学习奠定认识和能力基础。
本书在力争正确阐述会计学科的科学理论和概念的同时，还注意理论联系实际，以案例阐述理论；符合认知规律，富有启发性，便于学生自主学习，所选理论教学内容完全可以满足学生未来从事会计工作所需的最基本、最常用的理论知识；能完整地表达本课程既应包含学生未来职业活动所需的最基本、最常用的理论知识，同时也包括学生未来可持续性发展所必须深化和拓展的知识；让学生能自然地做到由基础理论到专业基础理论、由专业课到实践课的从容转换；正文、训练与实务操作齐全且著录准确；符合人才培养目标及本课程教学的要求，所选会计理论内容的广度和深度能够满足实践教学和未来从事会计岗位工作的需要。
与已出版的同类教材比较，本书突出的特点如下：
（1）理论够用。理论上，突出会计基本理论与核算方阐释，强调实践业务的处理。
（2）学做一体。本书在设计上按照能力点出现的先后顺序编排内容，在语言上力求精炼、简洁，尽量避免高深化、学术化的表达方式，让学生易懂、易做，增强学生在学习过程中的感性认识，提高教学效果；改变“先理论，后实践”的时间分板块模式，体现“从理论，到实践，再应用”的结构特点，使理实相融，更接近人们的认知规律。
（3）任务定位。在编写过程中均按照“以具体化工作任务的需要确定目标、选取章节内容、设定学习任务”的思路，搭建“是什么、为什么、做什么、怎样做”的框架，以“是什么”和“为什么”为教学核心内容，来教会学生“做什么”和“怎样做”，真正体现了“以教师为引导，学生为主体，循序渐进的提高学生职业技能”的教学培养目标。
（4）结合实践。本书不但介绍了财务会计的基本概念、基本原理和经常性业务的处理方法，还相应添加了会计工作的扩展知识和最新的财务案例，增强了本书的实用性。
</t>
  </si>
  <si>
    <t>高职高专财务会计类专业规划教材</t>
  </si>
  <si>
    <t>财务会计实训</t>
  </si>
  <si>
    <t>杜敏、吴育湘、贺晶</t>
  </si>
  <si>
    <t>978-7-5684-0750-2/02</t>
  </si>
  <si>
    <t>财务会计实训教程（第3版）（附实训操作素材）</t>
  </si>
  <si>
    <t>裴永浩  杨荐</t>
  </si>
  <si>
    <t>9787115544858</t>
  </si>
  <si>
    <t>账套、答案</t>
  </si>
  <si>
    <t>财务会计实训教程（第三版）（众邦）</t>
  </si>
  <si>
    <t>关玉荣</t>
  </si>
  <si>
    <t>9787564228613</t>
  </si>
  <si>
    <t>本教材根据最新会计准则和会计规范，结合银行各种支付结算方式及其变化，以某中型制造企业近期实际发生的业务资料为基础而再版。书中附有经济业务，配备原始凭证，点明学生实习目的与要求，提示学生应重点掌握的知识点，提醒未来可能发生的变化，并适当穿插一些小问题。教材具有结构严谨，会计基础知识丰富、全面，实践性、可操作性强，时代性和创新性突出等特点。</t>
  </si>
  <si>
    <t>财务会计实训指导</t>
  </si>
  <si>
    <t>宗绍君</t>
  </si>
  <si>
    <t>ISBN 978-7-5647-6290-2</t>
  </si>
  <si>
    <t>财务会计习题集</t>
  </si>
  <si>
    <t>财务会计学</t>
  </si>
  <si>
    <t>袁晓文</t>
  </si>
  <si>
    <t>9787564231910</t>
  </si>
  <si>
    <t>“高等院校经管类通用会计系列教材”之一。本教材以企业（公司）为背景，以“决策有用观”“受托责任观”为基础，以企业会计准则为依据，以“六大”会计要素的基本业务处理为重心，以会计确认、计量、记录和报告为主线，以会计信息的披露为终点，按照资产、负债、所有者权益、收入、费用和利润六大会计要素的顺序，详细阐述企业（公司）发生的基本经济业务的具体会计处理教材每章均配备了思维导图、精心设计了难易适中的思考题和相关案例分析，并附有知识拓展点，有效提升了教材的可操作性。本教材适用于会计学、财务管理、审计学专业本科生的教学，其他经济管理类的非会计专业学生在学完会计学后可以将本教材作为进一步学习财务会计的参考资料；本教材也适用于会计人员的培训和自学。</t>
  </si>
  <si>
    <t>财务会计综合模拟实训教程</t>
  </si>
  <si>
    <t>王芳</t>
  </si>
  <si>
    <t>财务金融学（第二版）</t>
  </si>
  <si>
    <t>余国杰 编著</t>
  </si>
  <si>
    <t>978-7-307-20097-5</t>
  </si>
  <si>
    <t>财务软件的比较与维护</t>
  </si>
  <si>
    <t>文兴斌</t>
  </si>
  <si>
    <t>978-7-5504-4211-5</t>
  </si>
  <si>
    <t>财务软件实用教程（畅捷通T3  10.8版）</t>
  </si>
  <si>
    <t>孙莲香、武国琼</t>
  </si>
  <si>
    <t>财务软件实用教程（用友U8 V10.1）（微课版）</t>
  </si>
  <si>
    <t>孙莲香、秦竞楠</t>
  </si>
  <si>
    <t>财务软件应用实训教程(用友ERP-U8 V10.1版)</t>
  </si>
  <si>
    <t>杜素音、裴小妮</t>
  </si>
  <si>
    <t>财务信息处理与分析——Excel 2016（双色）（含微课）</t>
  </si>
  <si>
    <t>叶霞、张冬梅</t>
  </si>
  <si>
    <t>978-7-5165-1876-2</t>
  </si>
  <si>
    <t>财务信息分析与处理</t>
  </si>
  <si>
    <t>袁伟大</t>
  </si>
  <si>
    <t>9787564144029</t>
  </si>
  <si>
    <t>财务信息化实训教程——基于用友U8（V10.1）系统</t>
  </si>
  <si>
    <t>李国芳,罗文波</t>
  </si>
  <si>
    <t>9787564234102</t>
  </si>
  <si>
    <t>2019-12</t>
  </si>
  <si>
    <t>本书遵循循序渐进的原则，力求通俗易懂、便于操作。读者可以通过每一个实训，体验用友ERP财务管理系统各个核心子系统的功能，提高信息化环境下的业务处理能力。本书共分10章，以用友U8（V10.1）系统为实验平台，以一个服装制造企业的经济业务贯穿始终，分别介绍了用友U8（V10.1）系统中最重要和最基础的总账日常业务、固定资产管理、薪资管理、应收款管理、应付款管理、总账期末处理、UFO报表管理7个模块的主要功能。每章内容包含理论概述、实训资料、实训岗位、实训任务及实训指导内容。
       本书可以用作高等院校财会及经济管理等相关专业的会计信息化、财务信息化课程教学用书，也可供会计人员参考、学习、培训之用。</t>
  </si>
  <si>
    <t>高等院校经管类通用财经系列教材</t>
  </si>
  <si>
    <t>财务学原理（第三版）</t>
  </si>
  <si>
    <t>李君</t>
  </si>
  <si>
    <t>978-7-5504-4356-3</t>
  </si>
  <si>
    <t>财务业务一体化技能实训教程(畅捷通T3 10.8版）</t>
  </si>
  <si>
    <t>孙莲香、贾卓杰</t>
  </si>
  <si>
    <t>财务业务一体化实训教程(用友U8 V10.1）（微课版）</t>
  </si>
  <si>
    <t>孙莲香、刘兆军</t>
  </si>
  <si>
    <t>财务业务一体化实训教程（用友U8 V10.1）（微课版）</t>
  </si>
  <si>
    <t>李吉梅  丛书主编      刘大斌、李吉梅、万新焕  编著</t>
  </si>
  <si>
    <t>财务业务一体化原理与实训（用友U8 V10.1）（微课版）</t>
  </si>
  <si>
    <t>陈宏博、彭飞</t>
  </si>
  <si>
    <t>财务与会计数据处理——以Excel为工具</t>
  </si>
  <si>
    <t>欧阳电平  丛书主编     陈潇怡  主编    李超、夏雨  副主编</t>
  </si>
  <si>
    <t>财务预算与控制</t>
  </si>
  <si>
    <t>江涛</t>
  </si>
  <si>
    <t>978-7-5504-2950-5</t>
  </si>
  <si>
    <t>财政学</t>
  </si>
  <si>
    <t>刘宁宁</t>
  </si>
  <si>
    <t>9787560646626</t>
  </si>
  <si>
    <t>胡东兰 主编</t>
  </si>
  <si>
    <t>978-7-307-19764-0</t>
  </si>
  <si>
    <t>2017.11</t>
  </si>
  <si>
    <t>王晓光</t>
  </si>
  <si>
    <t>财政学（大信博文）</t>
  </si>
  <si>
    <t>张立巍</t>
  </si>
  <si>
    <t>9787564226312</t>
  </si>
  <si>
    <t xml:space="preserve">应用型高等教育财经类专业“十三五”规划教材之一。本书主要分为5部分，共13章：一是财政基本理论，二是财政支出，三是财政收入，四是预算，五是财政政策。本书以最新的对分课堂教学理论为依据，在该理论下设置教材内容。对分课堂教学的三个部分为：1.精讲。告诉学生为什么学，学什么，怎么学。2.独立学习和作业。3.讨论。本教材通过内容导读和教材内容（对应精讲）、思考题和案例（对应独立学习和作业）、翻转课堂任务列表（对应讨论）加以展开。
</t>
  </si>
  <si>
    <t>应用型高等教育财经专业“十三五”规划教材</t>
  </si>
  <si>
    <t>财政学（第2版）</t>
  </si>
  <si>
    <t>唐祥来  康锋莉</t>
  </si>
  <si>
    <t>9787115461032</t>
  </si>
  <si>
    <t>电子课件、电子教案、习题答案、视频案例、微课视频、模拟试卷等</t>
  </si>
  <si>
    <t>财政学(第二版)</t>
  </si>
  <si>
    <t>财政学（第二版）（本书配二维码、课件、答案、模拟试卷）</t>
  </si>
  <si>
    <t>9787564232764</t>
  </si>
  <si>
    <t xml:space="preserve">根据培养高等职业和应用技能型院校人才的需要,本书力求体现如下特色:
　　(1)结构合理,体系规范。作为教科书,本书在内容上特别注意吸收最新的财政改革与实践,按理论与实务兼顾的原则设置内容。教材将内容庞杂的基础知识系统性地呈现出来,力求做到“必需、够用”原则,体系科学规范,内容简明实用。
　　(2)与时俱进,紧跟动态。财政学的体系和思路,立足于我国财税改革的现实基础,本着理论联系实际的原则,系统、全面地阐述了财政基本理论,广泛吸收和反映了当今国内外的最新研究成果,及时反映了我国财政改革的进程和内容,最新政策截至2019年5月。
　　(3)突出应用,实操技能。本书从高等教育的教学规律出发,与实际接轨,介绍了最新的财政发展和改革动态、理论知识和教学案例,在注重必要理论的同时,强调实际的应用;主要引导学生“学中做”和“做中学”,一边学理论,一边将理论知识加以应用,实现理论和实际应用一体化。
　　(4)栏目丰富,形式生动。本书栏目形式丰富多样,每个项目设有“知识目标”“技能目标”“素质目标”“项目引例”“知识精讲”“同步案例”“应知考核”“应会考核”“项目实训”等栏目,并添加了二维码视频和二维码相关解析,体现富媒体特色。教材的材料分析题,丰富了教材内容与知识体系,使得学生学以致用,也为教师教学和学生更好地掌握知识内容提供了首尾呼应、层层递进的可操作性教学方法。
　　(5)课证融合,双证融通。本书能满足读者对财税基础知识学习的基本需要,重点放在财政收支部分——基本理论和基本方法上,但为了满足较高层次读者的需要,适当增加了财税知识的应用能力,并与初级、中级经济师财税专业考试的大纲相衔接,做到考证对接。
　　(6)职业素养,素质教育。为体现高等职业和应用技能型教育的特色,我们力求在内容上有所突破,激发学生的学习兴趣和学习热情,设计适合学生掌握的考核要点,以培养和提高学生在特定业务情境中分析问题、解决问题的能力,从而强化学生的职业道德素质。
　　(7)课程资源,配套上网。为了配合课堂教学,编著者精心设计和制作了教师课件PPT、习题参考答案、课程教学大纲、配套实验课程大纲、配套习题、模拟试卷及相关法律法规等实现网上运行,充分发挥网络课程资源的作用,探索课堂教学和网络教育有机结合的新途径。
　　本教材适用于高等职业和应用型教育层次的国际经济与贸易、人力资源管理、旅游管理、物流管理、国际商务、劳动与社会保障、工商管理、财务管理、会计学、财税学、金融学、市场营销和电子商务等专业方向的学生使用,同时也可作为自学考试的辅助教材。本书财税知识更新截至2019年7月。
</t>
  </si>
  <si>
    <t>财政学（第三版）（众邦）</t>
  </si>
  <si>
    <t>袁崇坚</t>
  </si>
  <si>
    <t>9787564234805</t>
  </si>
  <si>
    <t>2020-05</t>
  </si>
  <si>
    <t>本教材是在保持第二版的基本框架不变，但修订的内容较多，旨在全面地反映我国财政新理论和现实的新发展。修订内容主要有：一是及时反映近年来我国财税体制改革进程，增加新内容，如财政是国家治理的基础和主要支柱：增值税改革、个人所得税改革：地方债务问题；我国积极的财政政策配置格局的变化等。二是在教材体系上每章增添或更新了专栏，案例全部做了更新，丰富了复习思考题。每章之后增加了扩展阅读篇目，以期提高学生的学习效率和自主学习的能力。三是更新数据资料，更新到2018年。四是根据理论与实践的发展，对部分内容进行了增删，如删除了预算外收入管理。</t>
  </si>
  <si>
    <t>21世纪普通高等教育“十三五”规划教材·公共基础课系列</t>
  </si>
  <si>
    <t>财政学（双色）</t>
  </si>
  <si>
    <t>王华玲</t>
  </si>
  <si>
    <t>978-7-5165-1587-7/01</t>
  </si>
  <si>
    <t>财政学（众邦）</t>
  </si>
  <si>
    <t>江依</t>
  </si>
  <si>
    <t>9787564227722</t>
  </si>
  <si>
    <t>本教材分为五部分:一是财政基本理论(第一、二章),二是财政支出(第三、四、五、六章),三是财政收入(第七、八、九、十、十一章),四是预算(第十二章),五是财政政策(第十三章)。　　本教材编写中以应用性作为内在的逻辑,以对分课堂作为表现形式,以行业性作为重要依托,力求教材的编写能够符合应用型人才培养的要求。</t>
  </si>
  <si>
    <t>21世纪普通高等教育规则教材. 公共基础课系列</t>
  </si>
  <si>
    <t>财政与金融</t>
  </si>
  <si>
    <t>崔奇</t>
  </si>
  <si>
    <t>9787564231446</t>
  </si>
  <si>
    <t>本书主要特点：一是知识力求新颖。力求反映当今国内外财政金融领域的最新理论动态和实践的最新发展。二是内容涵盖全。本书基本涵盖了财政金融领域的重要问题，做到体系完整，内容翔实，条理清楚。三是体例新、较为实用。本书编写坚持理论联系实际的原则，注重培养读者分析问题和解决问题的能力，每章都设有“知识目标、能力目标、情感目标”的三维目标、“要点强化”、“知识链接”、“本章小结”、“思考与练习”等内容，供教师和学生参考，便于项目教学、信息化教学方式的运用与结合。</t>
  </si>
  <si>
    <t>财政与金融：理论·实务·案例·实训（附习题集）</t>
  </si>
  <si>
    <t>9787564228378</t>
  </si>
  <si>
    <t xml:space="preserve"> 本教材吸收了国内外财政与金融理论和实践的最新成果，较系统地阐述了财政与金融的基本理论和知识。在内容结构安排上，力求结构严谨、层次分明，在表述上力求语言平实凝练、通俗易懂。同时，本书遵循通俗易懂又不乏深度的原则，不论是理论还是实务，都以就业和创新创业为导向，以理论应用于实际工作岗位为核心，按照高等职业学生的认知特点，让学生在完成具体项目、任务的过程中构建相关理论知识，并形成职业素养，培养职业能力。在教材的内容上结合了目前最新的理论动向和大量的实际案例，在表述上力求语言平实凝练，使得纯理论的内容变得生动、通俗易懂、层次分明；实务部分，萃选精华，深入浅出，使学生更容易掌握财政与金融最新热点知识。
   全书涵盖18个项目，58个任务。在结构安排上，尽可能考虑到财经类专业的不同层次和专业的需求。本书具有以下特色：
    1.结构合理，体系规范；
2.内容求新，突出应用；
     3.栏目丰富，形式生动；
    4.课程资源，配套上网。
</t>
  </si>
  <si>
    <t>应用型高等教育“十三五”经管类规划教材</t>
  </si>
  <si>
    <t>财政与税收(第三版)</t>
  </si>
  <si>
    <t>财政与税收(第四版)</t>
  </si>
  <si>
    <t>财政与税收(第五版)</t>
  </si>
  <si>
    <t>采购管理实务</t>
  </si>
  <si>
    <t>马佳</t>
  </si>
  <si>
    <t>采购与供应管理</t>
  </si>
  <si>
    <t>李荷华</t>
  </si>
  <si>
    <t>9787560643939</t>
  </si>
  <si>
    <t>参数的E-Bayes估计法理论及应用研究</t>
  </si>
  <si>
    <t>欧阳正勇 著</t>
  </si>
  <si>
    <t>978-7-307-20806-3</t>
  </si>
  <si>
    <t>参与观察法</t>
  </si>
  <si>
    <t>乔金森</t>
  </si>
  <si>
    <t>餐饮服务与管理</t>
  </si>
  <si>
    <t>冯国华</t>
  </si>
  <si>
    <t>ISBN 978-7-5657-2139-7</t>
  </si>
  <si>
    <t>餐饮管理</t>
  </si>
  <si>
    <r>
      <rPr>
        <sz val="12"/>
        <color theme="1"/>
        <rFont val="宋体"/>
        <family val="3"/>
        <charset val="134"/>
      </rPr>
      <t>李</t>
    </r>
    <r>
      <rPr>
        <sz val="12"/>
        <color theme="1"/>
        <rFont val="Times New Roman"/>
        <family val="1"/>
      </rPr>
      <t xml:space="preserve">  </t>
    </r>
    <r>
      <rPr>
        <sz val="12"/>
        <color theme="1"/>
        <rFont val="宋体"/>
        <family val="3"/>
        <charset val="134"/>
      </rPr>
      <t>雯</t>
    </r>
  </si>
  <si>
    <t>教育部高等学校　旅游管理类专业教学指导委员会规划教材</t>
  </si>
  <si>
    <r>
      <rPr>
        <sz val="12"/>
        <color rgb="FF000000"/>
        <rFont val="宋体"/>
        <family val="3"/>
        <charset val="134"/>
      </rPr>
      <t>李</t>
    </r>
    <r>
      <rPr>
        <sz val="12"/>
        <color rgb="FF000000"/>
        <rFont val="Times New Roman"/>
        <family val="1"/>
      </rPr>
      <t xml:space="preserve">  </t>
    </r>
    <r>
      <rPr>
        <sz val="12"/>
        <color rgb="FF000000"/>
        <rFont val="宋体"/>
        <family val="3"/>
        <charset val="134"/>
      </rPr>
      <t>雯</t>
    </r>
  </si>
  <si>
    <t>高等学校　酒店管理专业本科系列规划教材</t>
  </si>
  <si>
    <t>餐饮管理(第三版)</t>
  </si>
  <si>
    <t>王瑛</t>
  </si>
  <si>
    <t>978-7-5504-3522-3</t>
  </si>
  <si>
    <t>仓储配送管理</t>
  </si>
  <si>
    <t>阮喜珍</t>
  </si>
  <si>
    <t>9787564225964</t>
  </si>
  <si>
    <t>2017-02</t>
  </si>
  <si>
    <t>仓储配送管理是管理类专业的主要专业课程或专业基础课程，其教材和教学模式改革迫在眉睫，编写本教材可以解决当务之急，为培养满足社会需要的第一线物流管理人才作贡献。考虑到高职教育突出技能性和实用性的特点及要求，本教材围绕现代仓储配送管理实务操作的相关知识、技能要求进行编写。突出以库管员、配送调度员等岗位和工作人物所需的知识、技能要求进行教材内容体系的架构，即按现行仓储与配送相关管理岗位或管理项目所实施的实务操作技能和必备知识要求编写。采用通俗易懂的语言，既注重理论与方法的系统介绍，又穿插一些小案例、知识链接和小思考，增强趣味性。着重介绍怎么做、如何做，力求通俗易懂，注重案例和图表的运用。每个项目均以相关案例引入，后面附有思考题、技能训练和案例分析。本教材以全国高等职业院校物流管理及其他专业学生为教学对象，同时也可作为物流管理人员培训和普通高等教育的教材或教学参考书。</t>
  </si>
  <si>
    <t>仓储作业与管理（四色+双色）</t>
  </si>
  <si>
    <t>曾海珠</t>
  </si>
  <si>
    <t>ISBN 978-7-5603-6800-9</t>
  </si>
  <si>
    <t>藏羌村落建筑与景观手绘表现</t>
  </si>
  <si>
    <t>崔勇彬著</t>
  </si>
  <si>
    <t>操作系统</t>
  </si>
  <si>
    <t>李冬梅、黄樱、胡荣</t>
  </si>
  <si>
    <t>978-7-81130-473-2/01</t>
  </si>
  <si>
    <t>操作系统（第3版）</t>
  </si>
  <si>
    <t>孟庆昌等</t>
  </si>
  <si>
    <t>操作系统原理</t>
  </si>
  <si>
    <t>何静媛</t>
  </si>
  <si>
    <t>9787560657226</t>
  </si>
  <si>
    <t>19.12</t>
  </si>
  <si>
    <t>操作系统原理教程</t>
  </si>
  <si>
    <t>9787560634388</t>
  </si>
  <si>
    <t>操作系统原理与实践教程(第三版)</t>
  </si>
  <si>
    <t>陶永才、史苇杭、张青</t>
  </si>
  <si>
    <t>测绘程序设计（上册）</t>
  </si>
  <si>
    <t>李英冰 主编</t>
  </si>
  <si>
    <t>978-7-307-21090-5</t>
  </si>
  <si>
    <t>测绘程序设计（下册）</t>
  </si>
  <si>
    <t>978-7-307-21437-8</t>
  </si>
  <si>
    <t>测绘程序设计试题集</t>
  </si>
  <si>
    <t>李英冰 著</t>
  </si>
  <si>
    <t>978-7-307-16825-1</t>
  </si>
  <si>
    <t>测绘法律法规概论</t>
  </si>
  <si>
    <t>宋 雷</t>
  </si>
  <si>
    <t>978-7-114-14998-6</t>
  </si>
  <si>
    <t>高等学校应用型本科规划教材及其他本科教材</t>
  </si>
  <si>
    <t>测绘法律与测绘管理基础</t>
  </si>
  <si>
    <r>
      <rPr>
        <sz val="12"/>
        <color rgb="FF000000"/>
        <rFont val="宋体"/>
        <family val="3"/>
        <charset val="134"/>
      </rPr>
      <t>易树柏</t>
    </r>
    <r>
      <rPr>
        <sz val="12"/>
        <color indexed="8"/>
        <rFont val="Arial"/>
        <family val="2"/>
      </rPr>
      <t xml:space="preserve"> </t>
    </r>
    <r>
      <rPr>
        <sz val="12"/>
        <color indexed="8"/>
        <rFont val="宋体"/>
        <family val="3"/>
        <charset val="134"/>
      </rPr>
      <t>主编</t>
    </r>
  </si>
  <si>
    <t>978-7-307-20917-6</t>
  </si>
  <si>
    <t>测绘数字制图与成图</t>
  </si>
  <si>
    <t>邓文彬</t>
  </si>
  <si>
    <t>高等学校　土木工程本科规划教材</t>
  </si>
  <si>
    <t>测绘与计算机绘图</t>
  </si>
  <si>
    <t>丁有和</t>
  </si>
  <si>
    <t>9787560652368</t>
  </si>
  <si>
    <t>测控技术与仪器专业导论</t>
  </si>
  <si>
    <t>徐熙平</t>
  </si>
  <si>
    <t>仪器仪表类</t>
  </si>
  <si>
    <t>测量实习指导书</t>
  </si>
  <si>
    <t>胡伍生</t>
  </si>
  <si>
    <t>9787810897440</t>
  </si>
  <si>
    <t>测量实验实习教程</t>
  </si>
  <si>
    <t>魏仲初</t>
  </si>
  <si>
    <t>测量学</t>
  </si>
  <si>
    <t>臧立娟、王凤艳 主编</t>
  </si>
  <si>
    <t>978-7-307-19903-3</t>
  </si>
  <si>
    <t>张  龙</t>
  </si>
  <si>
    <t>978-7-114-12661-1</t>
  </si>
  <si>
    <t>朱爱民</t>
  </si>
  <si>
    <t>978-7-114-14748-7</t>
  </si>
  <si>
    <t>梁盛智</t>
  </si>
  <si>
    <t>测量学（第2版）</t>
  </si>
  <si>
    <t>张  序</t>
  </si>
  <si>
    <t>9787564140977</t>
  </si>
  <si>
    <t>测量学（第5版）</t>
  </si>
  <si>
    <t>许娅娅
雒  应</t>
  </si>
  <si>
    <t>978-7-114-15669-4</t>
  </si>
  <si>
    <t>测量学（第四版）</t>
  </si>
  <si>
    <t>许娅娅</t>
  </si>
  <si>
    <t>978-7-114-11486-1</t>
  </si>
  <si>
    <t>测量学实验与实习</t>
  </si>
  <si>
    <t>9787564107222</t>
  </si>
  <si>
    <t>测试与传感技术（第2版）</t>
  </si>
  <si>
    <t>沈艳等</t>
  </si>
  <si>
    <t>插花艺术（全彩）（含微课）</t>
  </si>
  <si>
    <t>刘爱琴、包晶晶、李晓玲</t>
  </si>
  <si>
    <t>978-7-5165-1124-4</t>
  </si>
  <si>
    <t>插花与花艺设计</t>
  </si>
  <si>
    <t>鲁朝辉</t>
  </si>
  <si>
    <r>
      <rPr>
        <sz val="12"/>
        <color theme="1"/>
        <rFont val="Times New Roman"/>
        <family val="1"/>
      </rPr>
      <t>58.00(</t>
    </r>
    <r>
      <rPr>
        <sz val="12"/>
        <color theme="1"/>
        <rFont val="宋体"/>
        <family val="3"/>
        <charset val="134"/>
      </rPr>
      <t>彩色</t>
    </r>
    <r>
      <rPr>
        <sz val="12"/>
        <color theme="1"/>
        <rFont val="Times New Roman"/>
        <family val="1"/>
      </rPr>
      <t>)</t>
    </r>
  </si>
  <si>
    <r>
      <rPr>
        <sz val="12"/>
        <color theme="1"/>
        <rFont val="宋体"/>
        <family val="3"/>
        <charset val="134"/>
      </rPr>
      <t>高等院校　风景园林类专业</t>
    </r>
    <r>
      <rPr>
        <sz val="12"/>
        <color theme="1"/>
        <rFont val="Times New Roman"/>
        <family val="1"/>
      </rPr>
      <t>“</t>
    </r>
    <r>
      <rPr>
        <sz val="12"/>
        <color theme="1"/>
        <rFont val="宋体"/>
        <family val="3"/>
        <charset val="134"/>
      </rPr>
      <t>十三五</t>
    </r>
    <r>
      <rPr>
        <sz val="12"/>
        <color theme="1"/>
        <rFont val="Times New Roman"/>
        <family val="1"/>
      </rPr>
      <t>”</t>
    </r>
    <r>
      <rPr>
        <sz val="12"/>
        <color theme="1"/>
        <rFont val="宋体"/>
        <family val="3"/>
        <charset val="134"/>
      </rPr>
      <t>规划系列教材</t>
    </r>
    <r>
      <rPr>
        <sz val="12"/>
        <color theme="1"/>
        <rFont val="Times New Roman"/>
        <family val="1"/>
      </rPr>
      <t>·</t>
    </r>
    <r>
      <rPr>
        <sz val="12"/>
        <color theme="1"/>
        <rFont val="宋体"/>
        <family val="3"/>
        <charset val="134"/>
      </rPr>
      <t>应用类</t>
    </r>
  </si>
  <si>
    <t>插画设计与绘制</t>
  </si>
  <si>
    <t>林斌、侯锐淼、常学颖</t>
  </si>
  <si>
    <t>ISBN 978-7-5184-2019-3</t>
  </si>
  <si>
    <t>茶文化与大学生素养</t>
  </si>
  <si>
    <r>
      <rPr>
        <sz val="12"/>
        <color theme="1"/>
        <rFont val="宋体"/>
        <family val="3"/>
        <charset val="134"/>
      </rPr>
      <t>李</t>
    </r>
    <r>
      <rPr>
        <sz val="12"/>
        <color theme="1"/>
        <rFont val="Times New Roman"/>
        <family val="1"/>
      </rPr>
      <t xml:space="preserve">  </t>
    </r>
    <r>
      <rPr>
        <sz val="12"/>
        <color theme="1"/>
        <rFont val="宋体"/>
        <family val="3"/>
        <charset val="134"/>
      </rPr>
      <t>璐</t>
    </r>
  </si>
  <si>
    <t>产品检测与质量管理</t>
  </si>
  <si>
    <t>韦荔甫</t>
  </si>
  <si>
    <t>9787560650531</t>
  </si>
  <si>
    <t>产品结构设计</t>
  </si>
  <si>
    <t>繆元吉、张子然、张一</t>
  </si>
  <si>
    <t>ISBN 978-7-5184-1482-6</t>
  </si>
  <si>
    <t>教学资源</t>
  </si>
  <si>
    <t>全国高等院校艺术专业“十三五”规划教材-林家阳总主编</t>
  </si>
  <si>
    <t>产品模型制作与应用</t>
  </si>
  <si>
    <t>杨熊炎</t>
  </si>
  <si>
    <t>9787560651163</t>
  </si>
  <si>
    <t>产品设计</t>
  </si>
  <si>
    <t>任成元</t>
  </si>
  <si>
    <t>9787115418647</t>
  </si>
  <si>
    <t>陈文龙、沈元</t>
  </si>
  <si>
    <t>ISBN 978-7-5184-1256-3</t>
  </si>
  <si>
    <t>桂元龙、杨淳</t>
  </si>
  <si>
    <t>ISBN 978-7-5019-9238-6</t>
  </si>
  <si>
    <t>产品设计程序与方法</t>
  </si>
  <si>
    <t>刘震元</t>
  </si>
  <si>
    <t>ISBN 978-7-5184-1752-0</t>
  </si>
  <si>
    <t>许继峰、张寒凝、崔天剑</t>
  </si>
  <si>
    <t>精品教材</t>
  </si>
  <si>
    <t>周  淼</t>
  </si>
  <si>
    <t>9787564149154</t>
  </si>
  <si>
    <t>产品设计创意与技术开发</t>
  </si>
  <si>
    <t>厉向东 彭韧</t>
  </si>
  <si>
    <t>9787115446503</t>
  </si>
  <si>
    <t>产品设计模型制作与工艺（第三版）</t>
  </si>
  <si>
    <t>兰玉琪、张莹、潘弢、张喜奎</t>
  </si>
  <si>
    <t>产品设计入门</t>
  </si>
  <si>
    <t>姜霖</t>
  </si>
  <si>
    <t>产品设计手绘表现技法（全彩）</t>
  </si>
  <si>
    <t>张龙翔、王林、刘夏滢</t>
  </si>
  <si>
    <t>978-7-5684-1351-0</t>
  </si>
  <si>
    <t>产品设计调研与规划</t>
  </si>
  <si>
    <t>杨旸、白薇</t>
  </si>
  <si>
    <t>产品设计效果图手绘表现技法</t>
  </si>
  <si>
    <t>汪海溟、寇开元</t>
  </si>
  <si>
    <t>产品生命周期管理实践</t>
  </si>
  <si>
    <t>周成</t>
  </si>
  <si>
    <t>产品形态设计</t>
  </si>
  <si>
    <t>李西运</t>
  </si>
  <si>
    <t>ISBN 978-7-5184-2410-8</t>
  </si>
  <si>
    <t>电子课件（书内链接）</t>
  </si>
  <si>
    <t>毛斌</t>
  </si>
  <si>
    <t>产品造型设计</t>
  </si>
  <si>
    <t>曹祥哲</t>
  </si>
  <si>
    <t>产品造型设计手绘效果图表现技法</t>
  </si>
  <si>
    <t>安静斌</t>
  </si>
  <si>
    <t>产品专题设计</t>
  </si>
  <si>
    <t>金海、李煜</t>
  </si>
  <si>
    <t>ISBN 978-7-5019-8774-0</t>
  </si>
  <si>
    <t>产业互联网</t>
  </si>
  <si>
    <t>张勇军</t>
  </si>
  <si>
    <t>高等院校　电子商务专业本科系列教材</t>
  </si>
  <si>
    <t>产业经济学</t>
  </si>
  <si>
    <t>黄利秀</t>
  </si>
  <si>
    <t>9787560648071</t>
  </si>
  <si>
    <t>龚三乐</t>
  </si>
  <si>
    <t>978-7-5504-3367-0</t>
  </si>
  <si>
    <t>产业经济学教程（第5版）</t>
  </si>
  <si>
    <t>龚仰军</t>
  </si>
  <si>
    <t>9787564233822</t>
  </si>
  <si>
    <t>本教材自1998年初版以来，历经31次印刷，此次是第五次修订。本次修订，仍然以通俗易懂但不失系统地介绍产业经济学基本内容为目标，尽量减少相对复杂的数学模型和公式，突出浅显和实用的特点。本次修订，主要改动在产业组织部分。该部分较为完整地介绍了市场行为的各个方面，增加了第四版缺失的内容，如阻止进入策略、卡特尔等内容，以便使得大部分不再读研深造的学生也能掌握较为完整的产业组织的内容。在本教材的结构上，仍将新产业组织理论作为市场行为的研究方法，在总体上依照市场结构—市场行为—市场绩效的逻辑框架来编写。在此次修订中，笔者舍去了关于产业布局、产业竞争力、产业安全和环境保护等章节的内容，以便更加突出本学科的本质，即产业经济学是解释不同产业间和同一产业内的资源优化配置问题的学科。修订后全书的结构为：第一章导论部分阐述了产业经济学的学科界定、研究对象、研究方法，介绍了产业组织理论和产业结构理论的演进过程；第二章到第五章产业结构部分介绍了产业结构的发展模式、演进规律以及产业结构的优化、产业间关联关系、产业结构政策等内容；第六章到第十四章产业组织部分介绍了市场结构、市场行为、市场绩效、产业组织政策和有关规制的内容。本教材的目标对象是大学本科阶段学习产业经济学的学生。</t>
  </si>
  <si>
    <t>匡时·工商管理系列</t>
  </si>
  <si>
    <t>产业组织导论（第二版）</t>
  </si>
  <si>
    <t>刘易斯·M.B.卡布罗</t>
  </si>
  <si>
    <t>9787564231736</t>
  </si>
  <si>
    <t>自从《产业组织导论》第一版出版以来，16年过去了。此次新版增加了很多新内容。根据作者的经验，此书可以用于本科生的经济学和商业类课程，也可用于经济学专业硕士项目。以此为标准，本书现在对基本微观经济学知识的介绍更为详细。</t>
  </si>
  <si>
    <t xml:space="preserve">汉译经济学文库 </t>
  </si>
  <si>
    <t>常规雷达目标识别的分形理论及其
应用</t>
  </si>
  <si>
    <t>李秋生</t>
  </si>
  <si>
    <t>9787560653389</t>
  </si>
  <si>
    <r>
      <rPr>
        <sz val="12"/>
        <color theme="1"/>
        <rFont val="宋体"/>
        <family val="3"/>
        <charset val="134"/>
      </rPr>
      <t>常见实用文体写作</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</si>
  <si>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张世轩</t>
  </si>
  <si>
    <t>常用工具软件案例教程</t>
  </si>
  <si>
    <t>杨隆平、廖兰康、丁永卫</t>
  </si>
  <si>
    <t>978-7-5165-0031-6/02</t>
  </si>
  <si>
    <t>常用工具软件立体化教程（双色）（含微课）</t>
  </si>
  <si>
    <t>谭桂华、王伟、彭凯</t>
  </si>
  <si>
    <t>978-7-313-22068-4</t>
  </si>
  <si>
    <t>常用工具软件实训教程</t>
  </si>
  <si>
    <t>丁永卫、黄琼、刘忠云</t>
  </si>
  <si>
    <t>978-7-80243-404-2/02</t>
  </si>
  <si>
    <t>场景式企业财务核算应用教程（用友ERP-U8 V10.1）</t>
  </si>
  <si>
    <t>侯乐鹃、李吉梅、王琼、刘洋、罗国兴、汪肖</t>
  </si>
  <si>
    <t>场景式企业财务业务综合实践教程（用友ERP-U8 V10.1）</t>
  </si>
  <si>
    <t>李吉梅、杜美杰、盘梁娟、刘俊江、余海宁、陈安琪</t>
  </si>
  <si>
    <t>场景式企业供应链应用高级教程（用友ERP-U8 V10.1）</t>
  </si>
  <si>
    <t>李吉梅、李康</t>
  </si>
  <si>
    <t>场景式企业供应链应用基础教程（用友ERP-U8 V10.1）</t>
  </si>
  <si>
    <t>李吉梅、于海宝、马骋宇、宋彤</t>
  </si>
  <si>
    <t>超高维数据统计模型变量筛选方法</t>
  </si>
  <si>
    <t>张俊英</t>
  </si>
  <si>
    <r>
      <rPr>
        <sz val="12"/>
        <color rgb="FF000000"/>
        <rFont val="宋体"/>
        <family val="3"/>
        <charset val="134"/>
      </rPr>
      <t>超级临摹</t>
    </r>
    <r>
      <rPr>
        <sz val="12"/>
        <color rgb="FF000000"/>
        <rFont val="Times New Roman"/>
        <family val="1"/>
      </rPr>
      <t>·</t>
    </r>
    <r>
      <rPr>
        <sz val="12"/>
        <color rgb="FF000000"/>
        <rFont val="宋体"/>
        <family val="3"/>
        <charset val="134"/>
      </rPr>
      <t>场景色彩</t>
    </r>
  </si>
  <si>
    <r>
      <rPr>
        <sz val="12"/>
        <color rgb="FF000000"/>
        <rFont val="宋体"/>
        <family val="3"/>
        <charset val="134"/>
      </rPr>
      <t>王</t>
    </r>
    <r>
      <rPr>
        <sz val="12"/>
        <color rgb="FF000000"/>
        <rFont val="Times New Roman"/>
        <family val="1"/>
      </rPr>
      <t xml:space="preserve">  </t>
    </r>
    <r>
      <rPr>
        <sz val="12"/>
        <color rgb="FF000000"/>
        <rFont val="宋体"/>
        <family val="3"/>
        <charset val="134"/>
      </rPr>
      <t>魁</t>
    </r>
  </si>
  <si>
    <r>
      <rPr>
        <sz val="12"/>
        <color rgb="FF000000"/>
        <rFont val="宋体"/>
        <family val="3"/>
        <charset val="134"/>
      </rPr>
      <t>超级临摹</t>
    </r>
    <r>
      <rPr>
        <sz val="12"/>
        <color rgb="FF000000"/>
        <rFont val="Times New Roman"/>
        <family val="1"/>
      </rPr>
      <t>·</t>
    </r>
    <r>
      <rPr>
        <sz val="12"/>
        <color rgb="FF000000"/>
        <rFont val="宋体"/>
        <family val="3"/>
        <charset val="134"/>
      </rPr>
      <t>人物速写</t>
    </r>
  </si>
  <si>
    <t>陈柏全</t>
  </si>
  <si>
    <r>
      <rPr>
        <sz val="12"/>
        <color rgb="FF000000"/>
        <rFont val="宋体"/>
        <family val="3"/>
        <charset val="134"/>
      </rPr>
      <t>超级临摹</t>
    </r>
    <r>
      <rPr>
        <sz val="12"/>
        <color rgb="FF000000"/>
        <rFont val="Times New Roman"/>
        <family val="1"/>
      </rPr>
      <t>·</t>
    </r>
    <r>
      <rPr>
        <sz val="12"/>
        <color rgb="FF000000"/>
        <rFont val="宋体"/>
        <family val="3"/>
        <charset val="134"/>
      </rPr>
      <t>色彩风向标</t>
    </r>
  </si>
  <si>
    <t>刘利兵</t>
  </si>
  <si>
    <r>
      <rPr>
        <sz val="12"/>
        <color rgb="FF000000"/>
        <rFont val="宋体"/>
        <family val="3"/>
        <charset val="134"/>
      </rPr>
      <t>超级临摹</t>
    </r>
    <r>
      <rPr>
        <sz val="12"/>
        <color rgb="FF000000"/>
        <rFont val="Times New Roman"/>
        <family val="1"/>
      </rPr>
      <t>·</t>
    </r>
    <r>
      <rPr>
        <sz val="12"/>
        <color rgb="FF000000"/>
        <rFont val="宋体"/>
        <family val="3"/>
        <charset val="134"/>
      </rPr>
      <t>色彩突围</t>
    </r>
  </si>
  <si>
    <t>滕佳强</t>
  </si>
  <si>
    <r>
      <rPr>
        <sz val="12"/>
        <color rgb="FF000000"/>
        <rFont val="宋体"/>
        <family val="3"/>
        <charset val="134"/>
      </rPr>
      <t>超级临摹</t>
    </r>
    <r>
      <rPr>
        <sz val="12"/>
        <color rgb="FF000000"/>
        <rFont val="Times New Roman"/>
        <family val="1"/>
      </rPr>
      <t>·</t>
    </r>
    <r>
      <rPr>
        <sz val="12"/>
        <color rgb="FF000000"/>
        <rFont val="宋体"/>
        <family val="3"/>
        <charset val="134"/>
      </rPr>
      <t>石膏几何体</t>
    </r>
  </si>
  <si>
    <t>王鹏飞</t>
  </si>
  <si>
    <r>
      <rPr>
        <sz val="12"/>
        <color rgb="FF000000"/>
        <rFont val="宋体"/>
        <family val="3"/>
        <charset val="134"/>
      </rPr>
      <t>超级临摹</t>
    </r>
    <r>
      <rPr>
        <sz val="12"/>
        <color rgb="FF000000"/>
        <rFont val="Times New Roman"/>
        <family val="1"/>
      </rPr>
      <t>·</t>
    </r>
    <r>
      <rPr>
        <sz val="12"/>
        <color rgb="FF000000"/>
        <rFont val="宋体"/>
        <family val="3"/>
        <charset val="134"/>
      </rPr>
      <t>石膏头像</t>
    </r>
  </si>
  <si>
    <t>阮辛阅</t>
  </si>
  <si>
    <r>
      <rPr>
        <sz val="12"/>
        <color rgb="FF000000"/>
        <rFont val="宋体"/>
        <family val="3"/>
        <charset val="134"/>
      </rPr>
      <t>超级临摹</t>
    </r>
    <r>
      <rPr>
        <sz val="12"/>
        <color rgb="FF000000"/>
        <rFont val="Times New Roman"/>
        <family val="1"/>
      </rPr>
      <t>·</t>
    </r>
    <r>
      <rPr>
        <sz val="12"/>
        <color rgb="FF000000"/>
        <rFont val="宋体"/>
        <family val="3"/>
        <charset val="134"/>
      </rPr>
      <t>素描静物</t>
    </r>
  </si>
  <si>
    <t>莫有悦</t>
  </si>
  <si>
    <r>
      <rPr>
        <sz val="12"/>
        <color rgb="FF000000"/>
        <rFont val="宋体"/>
        <family val="3"/>
        <charset val="134"/>
      </rPr>
      <t>超级临摹</t>
    </r>
    <r>
      <rPr>
        <sz val="12"/>
        <color rgb="FF000000"/>
        <rFont val="Times New Roman"/>
        <family val="1"/>
      </rPr>
      <t>·</t>
    </r>
    <r>
      <rPr>
        <sz val="12"/>
        <color rgb="FF000000"/>
        <rFont val="宋体"/>
        <family val="3"/>
        <charset val="134"/>
      </rPr>
      <t>应试速写</t>
    </r>
  </si>
  <si>
    <t>周子鸿</t>
  </si>
  <si>
    <r>
      <rPr>
        <sz val="12"/>
        <color rgb="FF000000"/>
        <rFont val="宋体"/>
        <family val="3"/>
        <charset val="134"/>
      </rPr>
      <t>超级临摹</t>
    </r>
    <r>
      <rPr>
        <sz val="12"/>
        <color rgb="FF000000"/>
        <rFont val="Times New Roman"/>
        <family val="1"/>
      </rPr>
      <t>·</t>
    </r>
    <r>
      <rPr>
        <sz val="12"/>
        <color rgb="FF000000"/>
        <rFont val="宋体"/>
        <family val="3"/>
        <charset val="134"/>
      </rPr>
      <t>应试头像</t>
    </r>
  </si>
  <si>
    <t>王会革</t>
  </si>
  <si>
    <t>超连接：互联网、数字媒体和技术-社会生活（第2版）</t>
  </si>
  <si>
    <t>（美）玛丽·吉科 著；黄雅兰 译</t>
  </si>
  <si>
    <t>超越奇迹：焦点解决短期治疗</t>
  </si>
  <si>
    <r>
      <rPr>
        <sz val="12"/>
        <color indexed="8"/>
        <rFont val="宋体"/>
        <family val="3"/>
        <charset val="134"/>
      </rPr>
      <t>史蒂夫</t>
    </r>
    <r>
      <rPr>
        <sz val="12"/>
        <color rgb="FF000000"/>
        <rFont val="Times New Roman"/>
        <family val="1"/>
      </rPr>
      <t>·</t>
    </r>
    <r>
      <rPr>
        <sz val="12"/>
        <color indexed="8"/>
        <rFont val="宋体"/>
        <family val="3"/>
        <charset val="134"/>
      </rPr>
      <t>德</t>
    </r>
    <r>
      <rPr>
        <sz val="12"/>
        <color rgb="FF000000"/>
        <rFont val="Times New Roman"/>
        <family val="1"/>
      </rPr>
      <t>·</t>
    </r>
    <r>
      <rPr>
        <sz val="12"/>
        <color indexed="8"/>
        <rFont val="宋体"/>
        <family val="3"/>
        <charset val="134"/>
      </rPr>
      <t>沙泽尔</t>
    </r>
  </si>
  <si>
    <t>车联网导论</t>
  </si>
  <si>
    <t>9787560642154</t>
  </si>
  <si>
    <t>车辆液压系统</t>
  </si>
  <si>
    <t>陈文刚</t>
  </si>
  <si>
    <t>978-7-114-14319-9</t>
  </si>
  <si>
    <t>18.01</t>
  </si>
  <si>
    <t xml:space="preserve">“十三五”普通高等教育汽车服务工程专业规划教材 </t>
  </si>
  <si>
    <t>车载终端应用开发技术</t>
  </si>
  <si>
    <t>9787560648262</t>
  </si>
  <si>
    <t>成本管理会计（双色）</t>
  </si>
  <si>
    <t>王德礼、朱玉良、王娜</t>
  </si>
  <si>
    <t>978-7-313-17766-7</t>
  </si>
  <si>
    <t>成本管理会计案例：解析与训练</t>
  </si>
  <si>
    <t>徐鲲</t>
  </si>
  <si>
    <t>成本管理会计案例教程</t>
  </si>
  <si>
    <t>赵红莉</t>
  </si>
  <si>
    <t>9787560645216</t>
  </si>
  <si>
    <t>成本管理会计实训（双色）</t>
  </si>
  <si>
    <t>978-7-313-17764-3/01</t>
  </si>
  <si>
    <t>成本会计</t>
  </si>
  <si>
    <t>江正峰</t>
  </si>
  <si>
    <t>978-7-5504-4260-3</t>
  </si>
  <si>
    <t>王玉</t>
  </si>
  <si>
    <t>978-7-5504-4043-2</t>
  </si>
  <si>
    <t>严烨</t>
  </si>
  <si>
    <t>978-7-5504-3315-1</t>
  </si>
  <si>
    <t>崔婕、郭相英</t>
  </si>
  <si>
    <t>孟君，</t>
  </si>
  <si>
    <t>9787564233754</t>
  </si>
  <si>
    <t xml:space="preserve">本书全面介绍了成本会计的相关知识，可以帮助学习者了解和掌握成本核算的基础原理及方法，使该专业学生了解成本计算规律、学习成本核算方法。为学生提供工业企业产品成本核算知识与技能。本书具有以下特点：第一，内容通俗易懂，由浅入深，循序渐进。
第二，突出了指导性。本书在各章都编写了本章内容提要、学习目标和要求、本章重要概念等导读内容，对学习内容和学习重点作了简要提示：各章结尾的思考及练习题部分，便于读者准确把握各章重、难点内容，利于读者巩固所学知识。
第三，反映成本会计工作规律，增强了适应性。本书以《企业会计准则》和《企业财务通则》为基本依据，在会计分录的处理、成本项目的设置等方面完全遵从新准则要求，紧跟会计改革进程，充分体现与时俱进特色。
第四，理论和实践相结合，注重实践操作。本书在详细阐述成本核算的基本理论和方法的同时，强调理论与实践相结合，坚持业务处理程序、核算内容贴近企业实际，例题与企业实际业务趋同，便于学以致用。
与其他各种同类教材相比，本教材突出了会计职业教育的特点，适应职业岗位培养目标的要求，注重加强对受教育者实际操作技能的培养。
</t>
  </si>
  <si>
    <t>曲远洋,刘洋</t>
  </si>
  <si>
    <t>9787564226596</t>
  </si>
  <si>
    <t>本书以现代企业所处的社会经济环境为背景，阐明以企业为主体，密切联系现代会计的预测、决策、规划、控制、考核、评价等职能，系统地介绍了现代管理会计的基本理论、基本方法和实用操作技术。全书共十三章，其中，前四章交代了管理会计的基本原理和传统管理会计的基本方法；第五章至第十二章分别讨论了管理会计各项职能在实践中的应用程序与具体操作方法；第十三章集中介绍管理会计发展的新领域。</t>
  </si>
  <si>
    <t>何群英  锁琳  朱剑</t>
  </si>
  <si>
    <t>ISBN 978-7-5647-6281-0</t>
  </si>
  <si>
    <t>成本会计(第二版)</t>
  </si>
  <si>
    <t>李来儿</t>
  </si>
  <si>
    <t>978-7-5504-3692-3</t>
  </si>
  <si>
    <t>成本会计（附习题与案例集）（第五版）</t>
  </si>
  <si>
    <t>潘飞</t>
  </si>
  <si>
    <t>9787564230333</t>
  </si>
  <si>
    <t>本教材保持了“教材内容与经济发展相适应，理论与实际相结合”的特色，并且强调内容的创新性、可读性和可接受性。本书每章开头都列示了引言和学习目标，每章正文内都穿插了同步思考题，章末都列出了本章的关键词以及讨论题，体现了本书作为教材的完整性、配套性和可读性及实用性。</t>
  </si>
  <si>
    <t>上海财经大学会计专业系列教材</t>
  </si>
  <si>
    <t>成本会计（含资源库）</t>
  </si>
  <si>
    <t>单丽薇 杜炜</t>
  </si>
  <si>
    <t>ISBN 978-7-5657-1185-5</t>
  </si>
  <si>
    <t>成本会计（双色）</t>
  </si>
  <si>
    <t>柴沛晨、王瑾、张健美</t>
  </si>
  <si>
    <t>978-7-313-15721-8/02</t>
  </si>
  <si>
    <t>成本会计基础</t>
  </si>
  <si>
    <t>徐哲</t>
  </si>
  <si>
    <t>9787564227630</t>
  </si>
  <si>
    <t>成本会计是继基础会计和财务会计课程以后的又一门会计专业核心课程。成本会计以工业企业产品成本核算过程及产品成本核算方法为主线，将全书按成本会计核算流程分为若干项目，主要阐述成本会计核算的基本方法和程序，完成从料工费开始的证—账—表的会计循环。鉴于成本会计是一门实务性较强、核算内容较多的课程,为了使学生领会成本会计的精髓，深刻理解成本的内涵与实质，掌握成本核算与分析的方法，学会各种成本核算方法的应用技能和技巧，不断提高学生分析问题和解决问题的能力，我们根据“项目引导、任务驱动、实操技能”基于以工作过程为导向的课程体系的要求，组织了具备“双师型”资格的教师凭借多年的成本会计实践工作经验和丰富教学经验编写了这本最新的应用技能型教材《成本会计基础》（理论•实务•案例•实训）。</t>
  </si>
  <si>
    <t>普通高等教育应用技能型精品规划教材·会计系列</t>
  </si>
  <si>
    <t>成本会计实务</t>
  </si>
  <si>
    <t>黄丽华</t>
  </si>
  <si>
    <t>9787564231866</t>
  </si>
  <si>
    <t>本书作为高等职业院校会计专业教材，以一个制造业的成本核算案例贯穿整个教材，让学生学习起来思路清楚，逻辑性强。主教材阐述了成本核算的内容和方法，主要包括产品成本构成要素的归集和分配、在产品和产成品成本核算、产品成本计算的品种法、分批法、分步法等方法。附送的《成本会计实训》在理论学习的基础上，分七个单项实训和一个综合实训，训练学生的实际操作能力和分析问题的能力。</t>
  </si>
  <si>
    <t>高等职业教育财经类专业“十三五”规划教材</t>
  </si>
  <si>
    <t>成本会计实务（第二版）</t>
  </si>
  <si>
    <t>谢萍,荣映菡,闫堃</t>
  </si>
  <si>
    <t>9787564227067</t>
  </si>
  <si>
    <t xml:space="preserve">本书为修订第二版，以最新企业会计法律、法规和制度为依据，以成本会计核算方法为主线，将全书按成本会计核算流程分若干项目。主要阐述成本会计核算基本方法和程序，完成从料工费开始的证一账一表的会计循环。
在培养学生重点掌握成本会计基本技能的基础上，能够与学生顺利获得相应的专业技能等级证书如：会计从业证、助理会计师考试等有效衔接。通过实务案例系统演示手工操作下成本会计核算过程，以培养学生实践操作技能，加深学生对成本会计专业知识的理解，促进对理论知识的掌握与提升，加快学生由学习型向实践型角色转换的速度。
本书力争正确阐述成本会计学科的科学理论和概念，注意理论联系实际，以案例阐述理论；符合认知规律，富有启发性，便于学生自主学习，所选成本会计理论教学内容完全可以满足学生未来从事成本会计工作所需的最基本、最常用的理论知识；能完整地表达本课程既应包含学生未来职业活动所需的最基本、最常用的理论知识，同时也包括学生未来可持续性发展所必须深化和拓展的知识；让学生能自然地做到由基础理论到专业基础理论、由专业课到实践课的从容转换；符合人才培养目标及本课程教学的要求，所选成本会计理论内容的广度和深度能够满足实践教学和未来从事会计岗位工作的需要。
与已出版的同类教材比较，本教材突出的特点如下：
（1）理论够用。理论上，突出成本会计基本理论与核算方阐释，强调实践业务的处理。
（2）学做一体。改变了传统会计教学模式，更多地将实际工作中使用的证、账、表纳入教材，增强学生学习过程中的感性认识，提高教学效果；改变“先理论，后实践”的时间分板块模式，体现“从理论，到实践，再应用”的结构特点，使理实相融，更接近人们的认知规律。
（3）立足于企业主流成本会计业务，目标定位准确，按照典型业务构建学习单元，知识综合。
（4）体系结构及内容有别于同类教材，富有特色与创新。如将“分配率”作为计算引导公式对公式进行归纳整理。
全书共分为十一个项目：认知成本和成本会计、成本核算的基本理论、要素费用的归集和分配、综合费用的归集和分配、月末在产品成本计价、成本计算的方法概述、产品成本计算品种法、分批法、分步法、辅助方法、成本报表和成本分析。为了适应教学需要，由引导案例引出每个项目，在每个项目后面列有项目小结、相应的自测题。它是高职高专院校的理想教材，同时也可作为广大财会审计人员学习、考试的参考资料。
</t>
  </si>
  <si>
    <t>成本会计实务（含实训）</t>
  </si>
  <si>
    <t>史雪姣 刘翱翔 金锡鸽</t>
  </si>
  <si>
    <t>中国原子能出版社</t>
  </si>
  <si>
    <t>ISBN 978-7-5022-9305-5</t>
  </si>
  <si>
    <t>成本会计实务（双色）</t>
  </si>
  <si>
    <t>吴育湘、张亮</t>
  </si>
  <si>
    <t>978-7-5684-0922-3/01</t>
  </si>
  <si>
    <t>成本会计实训</t>
  </si>
  <si>
    <t>978-7-5684-0935-3/01</t>
  </si>
  <si>
    <t>成本会计实训教程</t>
  </si>
  <si>
    <t>包燕萍</t>
  </si>
  <si>
    <t>成本会计实训指导</t>
  </si>
  <si>
    <t>何群英</t>
  </si>
  <si>
    <t>ISBN 978-7-5647-6289-6</t>
  </si>
  <si>
    <t>成本会计学</t>
  </si>
  <si>
    <t>魏永宏</t>
  </si>
  <si>
    <t>9787115470867</t>
  </si>
  <si>
    <t>成本会计学(第2版)</t>
  </si>
  <si>
    <t>来华、乾惠敏</t>
  </si>
  <si>
    <t>成本会计学（第三版）</t>
  </si>
  <si>
    <t>李会青,王晨,高樱</t>
  </si>
  <si>
    <t>9787564233549</t>
  </si>
  <si>
    <t>2019-10</t>
  </si>
  <si>
    <t>经济越发展,会计越重要。随着科学技术的进步、世界经济的发展,会计进入一个不断发展和变革的时代,并在人们的生活中处于越来越重要的地位。为适应普通高等院校会计学专业教学的需要,培养能够适应现代财务岗位需要的高级应用型会计人才,我们根据高等教育人才培养方案的要求,以实用为目的,以必需、够用为原则,精心编写了这本《成本会计学》教材。
       本书具有以下特点:
       第一,注重理论与实践相结合。本书以提高教学质量为基础,引入国内外成本会计领域的最新研究成果,在介绍必要的基本理论的基础上,着重介绍成本会计核算的基本方法,附之以大量的案例和实务题,使学生既能熟悉和掌握成本会计学的一般原理和方法,又能面对和解决企业成本核算中存在的具体问题,具有很强的实用性。
       第二,内容新颖、突出重点。本书紧密结合企业会计准则,力求切合我国成本会计理论与实务的现状。各章节内容相互衔接,突出重点和难点的介绍,注重内容的逻辑性。每章正文前附有要点提示、内容引言,每章末附有本章小结、关键概念、思考题、自测题和实务题。各章节内容连贯,通俗易懂。
       本书适用于普通高校会计学专业的学生学习,也可作为从事成本会计实务的人员、企业管理人员和自学人员的辅导资料。</t>
  </si>
  <si>
    <t>高等院校经济学管理学精品规划教材</t>
  </si>
  <si>
    <t>成本会计学（附习题集）（第二版）（众邦）</t>
  </si>
  <si>
    <t>任月君</t>
  </si>
  <si>
    <t>9787564230395</t>
  </si>
  <si>
    <t>成本会计学——理论、实务与案例</t>
  </si>
  <si>
    <t>陈文军</t>
  </si>
  <si>
    <t>成本会计综合实训</t>
  </si>
  <si>
    <t>王家华</t>
  </si>
  <si>
    <t>9787564229610</t>
  </si>
  <si>
    <t>2018-04</t>
  </si>
  <si>
    <t>成品——3ds Max/After Effects影视广告设计技术入门与项目实践</t>
  </si>
  <si>
    <t>赵婷、李烨、王志新</t>
  </si>
  <si>
    <t>9787302500025</t>
  </si>
  <si>
    <t>成品——Final Cut Pro X影视包装剪辑从入门到精通</t>
  </si>
  <si>
    <t>张驰、杨诺</t>
  </si>
  <si>
    <t>成品——Premiere Pro CC视频编辑剪辑制作实战从入门到精通</t>
  </si>
  <si>
    <t>刘鸿燕、赵婷、王志新</t>
  </si>
  <si>
    <r>
      <rPr>
        <sz val="12"/>
        <color rgb="FF000000"/>
        <rFont val="宋体"/>
        <family val="3"/>
        <charset val="134"/>
      </rPr>
      <t>成长英语教师用书</t>
    </r>
    <r>
      <rPr>
        <sz val="12"/>
        <color rgb="FF000000"/>
        <rFont val="Times New Roman"/>
        <family val="1"/>
      </rPr>
      <t>·</t>
    </r>
    <r>
      <rPr>
        <sz val="12"/>
        <color rgb="FF000000"/>
        <rFont val="宋体"/>
        <family val="3"/>
        <charset val="134"/>
      </rPr>
      <t>基础篇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</si>
  <si>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Times New Roman"/>
        <family val="1"/>
      </rPr>
      <t>“</t>
    </r>
    <r>
      <rPr>
        <sz val="12"/>
        <color rgb="FF000000"/>
        <rFont val="宋体"/>
        <family val="3"/>
        <charset val="134"/>
      </rPr>
      <t>成长英语系列教材</t>
    </r>
    <r>
      <rPr>
        <sz val="12"/>
        <color theme="1"/>
        <rFont val="Times New Roman"/>
        <family val="1"/>
      </rPr>
      <t>”</t>
    </r>
    <r>
      <rPr>
        <sz val="12"/>
        <color theme="1"/>
        <rFont val="宋体"/>
        <family val="3"/>
        <charset val="134"/>
      </rPr>
      <t>编写组</t>
    </r>
  </si>
  <si>
    <r>
      <rPr>
        <sz val="12"/>
        <color rgb="FF000000"/>
        <rFont val="Times New Roman"/>
        <family val="1"/>
      </rPr>
      <t>PPT/</t>
    </r>
    <r>
      <rPr>
        <sz val="12"/>
        <color rgb="FF000000"/>
        <rFont val="宋体"/>
        <family val="3"/>
        <charset val="134"/>
      </rPr>
      <t>网络学习资源</t>
    </r>
  </si>
  <si>
    <r>
      <rPr>
        <sz val="12"/>
        <color rgb="FF000000"/>
        <rFont val="Times New Roman"/>
        <family val="1"/>
      </rPr>
      <t>“</t>
    </r>
    <r>
      <rPr>
        <sz val="12"/>
        <color rgb="FF000000"/>
        <rFont val="宋体"/>
        <family val="3"/>
        <charset val="134"/>
      </rPr>
      <t>成长英语系列教材</t>
    </r>
    <r>
      <rPr>
        <sz val="12"/>
        <color rgb="FF000000"/>
        <rFont val="Times New Roman"/>
        <family val="1"/>
      </rPr>
      <t>”</t>
    </r>
    <r>
      <rPr>
        <sz val="12"/>
        <color rgb="FF000000"/>
        <rFont val="宋体"/>
        <family val="3"/>
        <charset val="134"/>
      </rPr>
      <t>编写组</t>
    </r>
  </si>
  <si>
    <r>
      <rPr>
        <sz val="12"/>
        <color rgb="FF000000"/>
        <rFont val="宋体"/>
        <family val="3"/>
        <charset val="134"/>
      </rPr>
      <t>成长英语教师用书</t>
    </r>
    <r>
      <rPr>
        <sz val="12"/>
        <color rgb="FF000000"/>
        <rFont val="Times New Roman"/>
        <family val="1"/>
      </rPr>
      <t>·</t>
    </r>
    <r>
      <rPr>
        <sz val="12"/>
        <color rgb="FF000000"/>
        <rFont val="宋体"/>
        <family val="3"/>
        <charset val="134"/>
      </rPr>
      <t>进阶篇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</si>
  <si>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成长英语教师用书</t>
    </r>
    <r>
      <rPr>
        <sz val="12"/>
        <color rgb="FF000000"/>
        <rFont val="Times New Roman"/>
        <family val="1"/>
      </rPr>
      <t>·</t>
    </r>
    <r>
      <rPr>
        <sz val="12"/>
        <color rgb="FF000000"/>
        <rFont val="宋体"/>
        <family val="3"/>
        <charset val="134"/>
      </rPr>
      <t>提高篇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</si>
  <si>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成长英语学生用书</t>
    </r>
    <r>
      <rPr>
        <sz val="12"/>
        <color rgb="FF000000"/>
        <rFont val="Times New Roman"/>
        <family val="1"/>
      </rPr>
      <t>·</t>
    </r>
    <r>
      <rPr>
        <sz val="12"/>
        <color rgb="FF000000"/>
        <rFont val="宋体"/>
        <family val="3"/>
        <charset val="134"/>
      </rPr>
      <t>基础篇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</si>
  <si>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成长英语学生用书</t>
    </r>
    <r>
      <rPr>
        <sz val="12"/>
        <color rgb="FF000000"/>
        <rFont val="Times New Roman"/>
        <family val="1"/>
      </rPr>
      <t>·</t>
    </r>
    <r>
      <rPr>
        <sz val="12"/>
        <color rgb="FF000000"/>
        <rFont val="宋体"/>
        <family val="3"/>
        <charset val="134"/>
      </rPr>
      <t>进阶篇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</si>
  <si>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成长英语学生用书</t>
    </r>
    <r>
      <rPr>
        <sz val="12"/>
        <color rgb="FF000000"/>
        <rFont val="Times New Roman"/>
        <family val="1"/>
      </rPr>
      <t>·</t>
    </r>
    <r>
      <rPr>
        <sz val="12"/>
        <color rgb="FF000000"/>
        <rFont val="宋体"/>
        <family val="3"/>
        <charset val="134"/>
      </rPr>
      <t>提高篇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</si>
  <si>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成长英语自主学习用书</t>
    </r>
    <r>
      <rPr>
        <sz val="12"/>
        <color rgb="FF000000"/>
        <rFont val="Times New Roman"/>
        <family val="1"/>
      </rPr>
      <t>·</t>
    </r>
    <r>
      <rPr>
        <sz val="12"/>
        <color rgb="FF000000"/>
        <rFont val="宋体"/>
        <family val="3"/>
        <charset val="134"/>
      </rPr>
      <t>基础篇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</si>
  <si>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theme="1"/>
        <rFont val="宋体"/>
        <family val="3"/>
        <charset val="134"/>
      </rPr>
      <t>成长英语自主学习用书</t>
    </r>
    <r>
      <rPr>
        <sz val="12"/>
        <color theme="1"/>
        <rFont val="Times New Roman"/>
        <family val="1"/>
      </rPr>
      <t>·</t>
    </r>
    <r>
      <rPr>
        <sz val="12"/>
        <color theme="1"/>
        <rFont val="宋体"/>
        <family val="3"/>
        <charset val="134"/>
      </rPr>
      <t>进阶篇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</si>
  <si>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theme="1"/>
        <rFont val="宋体"/>
        <family val="3"/>
        <charset val="134"/>
      </rPr>
      <t>成长英语自主学习用书</t>
    </r>
    <r>
      <rPr>
        <sz val="12"/>
        <color theme="1"/>
        <rFont val="Times New Roman"/>
        <family val="1"/>
      </rPr>
      <t>·</t>
    </r>
    <r>
      <rPr>
        <sz val="12"/>
        <color theme="1"/>
        <rFont val="宋体"/>
        <family val="3"/>
        <charset val="134"/>
      </rPr>
      <t>提高篇</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</si>
  <si>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城市地铁与轻轨工程（第二版）</t>
  </si>
  <si>
    <t>高  峰</t>
  </si>
  <si>
    <t>978-7-114-15779-0</t>
  </si>
  <si>
    <t>城市地下空间工程/地下工程专业实习工作手册</t>
  </si>
  <si>
    <t>蒋雅君</t>
  </si>
  <si>
    <t xml:space="preserve"> 978-7-114-14115-7</t>
  </si>
  <si>
    <t>城市公共环境设计</t>
  </si>
  <si>
    <t>主云龙</t>
  </si>
  <si>
    <t>9787115483423</t>
  </si>
  <si>
    <t>城市公共艺术</t>
  </si>
  <si>
    <r>
      <rPr>
        <sz val="12"/>
        <color theme="1"/>
        <rFont val="宋体"/>
        <family val="3"/>
        <charset val="134"/>
      </rPr>
      <t>周</t>
    </r>
    <r>
      <rPr>
        <sz val="12"/>
        <color theme="1"/>
        <rFont val="Times New Roman"/>
        <family val="1"/>
      </rPr>
      <t xml:space="preserve">  </t>
    </r>
    <r>
      <rPr>
        <sz val="12"/>
        <color theme="1"/>
        <rFont val="宋体"/>
        <family val="3"/>
        <charset val="134"/>
      </rPr>
      <t>恒</t>
    </r>
  </si>
  <si>
    <t>城市轨道交通概论</t>
  </si>
  <si>
    <t>王明生</t>
  </si>
  <si>
    <t>978-7-114-10047-5</t>
  </si>
  <si>
    <t>交通运输大类专业城市轨道交通方向核心课程教材</t>
  </si>
  <si>
    <t xml:space="preserve">孙  章                                              </t>
  </si>
  <si>
    <t>978-7-114-07924-5</t>
  </si>
  <si>
    <t>城市轨道交通规划与设计（第3版）</t>
  </si>
  <si>
    <t>毛保华</t>
  </si>
  <si>
    <t>978-7-114-16263-3</t>
  </si>
  <si>
    <t>城市轨道交通结构设计与施工（第二版）</t>
  </si>
  <si>
    <t>周顺华</t>
  </si>
  <si>
    <t>978-7-114-14114-0</t>
  </si>
  <si>
    <t>城市轨道交通网络运营组织理论与方法</t>
  </si>
  <si>
    <t xml:space="preserve"> 978-7-114-14814-9</t>
  </si>
  <si>
    <t>城市轨道交通系统</t>
  </si>
  <si>
    <t>彭  辉</t>
  </si>
  <si>
    <t>978-7-114-06994-9</t>
  </si>
  <si>
    <t>城市轨道交通运营</t>
  </si>
  <si>
    <t>范立南、丛延峰、肖倩</t>
  </si>
  <si>
    <t>城市交通场站与枢纽规划设计</t>
  </si>
  <si>
    <t>邓亚娟</t>
  </si>
  <si>
    <t>978-7-114-14049-5</t>
  </si>
  <si>
    <t>城市交通信号控制基础（第2版）</t>
  </si>
  <si>
    <t>于  泉</t>
  </si>
  <si>
    <t>978-7-114-15600-7</t>
  </si>
  <si>
    <t>城市郊区活动空间</t>
  </si>
  <si>
    <t>申  悦</t>
  </si>
  <si>
    <t>2018.01</t>
  </si>
  <si>
    <t>城市节水工程</t>
  </si>
  <si>
    <t>郭劲松</t>
  </si>
  <si>
    <t>给排水科学与工程本科系列教材</t>
  </si>
  <si>
    <t>城市景观规划设计</t>
  </si>
  <si>
    <t>王江萍 主编</t>
  </si>
  <si>
    <t>978-7-307-21660-0</t>
  </si>
  <si>
    <t>城市客运交通枢纽规划设计</t>
  </si>
  <si>
    <t>孙立山</t>
  </si>
  <si>
    <t>978-7-114-14850-7</t>
  </si>
  <si>
    <t>交通工程教学指导分委员会“十三五”规划教材/高等学校交通运输与工程类专业规划教材</t>
  </si>
  <si>
    <t>城市客运交通系统（第2版）</t>
  </si>
  <si>
    <t>陈大伟</t>
  </si>
  <si>
    <t>978-7-114-16133-9</t>
  </si>
  <si>
    <t>城市客运枢纽规划与设计</t>
  </si>
  <si>
    <t>过秀成</t>
  </si>
  <si>
    <t>978-7-114-14347-2</t>
  </si>
  <si>
    <t>城市绿地系统规划</t>
  </si>
  <si>
    <r>
      <rPr>
        <sz val="12"/>
        <color theme="1"/>
        <rFont val="宋体"/>
        <family val="3"/>
        <charset val="134"/>
      </rPr>
      <t>杨瑞卿</t>
    </r>
    <r>
      <rPr>
        <sz val="12"/>
        <color theme="1"/>
        <rFont val="Times New Roman"/>
        <family val="1"/>
      </rPr>
      <t xml:space="preserve"> </t>
    </r>
    <r>
      <rPr>
        <sz val="12"/>
        <color theme="1"/>
        <rFont val="宋体"/>
        <family val="3"/>
        <charset val="134"/>
      </rPr>
      <t>陈</t>
    </r>
    <r>
      <rPr>
        <sz val="12"/>
        <color theme="1"/>
        <rFont val="Times New Roman"/>
        <family val="1"/>
      </rPr>
      <t xml:space="preserve">  </t>
    </r>
    <r>
      <rPr>
        <sz val="12"/>
        <color theme="1"/>
        <rFont val="宋体"/>
        <family val="3"/>
        <charset val="134"/>
      </rPr>
      <t>宇</t>
    </r>
  </si>
  <si>
    <r>
      <rPr>
        <sz val="12"/>
        <color theme="1"/>
        <rFont val="Times New Roman"/>
        <family val="1"/>
      </rPr>
      <t>49.00(</t>
    </r>
    <r>
      <rPr>
        <sz val="12"/>
        <color theme="1"/>
        <rFont val="宋体"/>
        <family val="3"/>
        <charset val="134"/>
      </rPr>
      <t>部分彩色</t>
    </r>
    <r>
      <rPr>
        <sz val="12"/>
        <color theme="1"/>
        <rFont val="Times New Roman"/>
        <family val="1"/>
      </rPr>
      <t>)</t>
    </r>
  </si>
  <si>
    <t>城市与区域规划空间分析实验教程（第2版）</t>
  </si>
  <si>
    <t>尹海伟</t>
  </si>
  <si>
    <t>2018.07</t>
  </si>
  <si>
    <t>城市与区域规划空间分析实验教程（第3版）</t>
  </si>
  <si>
    <t>城市智能交通集成系统</t>
  </si>
  <si>
    <t>谢  侃</t>
  </si>
  <si>
    <t>978-7-114-15352-5</t>
  </si>
  <si>
    <t>城市总体规划（第6版）</t>
  </si>
  <si>
    <t>董光器</t>
  </si>
  <si>
    <t>城市总体规划设计课程指导（第2版）</t>
  </si>
  <si>
    <t>王勇著</t>
  </si>
  <si>
    <t>城乡规划快速设计</t>
  </si>
  <si>
    <t>熊英伟</t>
  </si>
  <si>
    <r>
      <rPr>
        <sz val="12"/>
        <rFont val="宋体"/>
        <family val="3"/>
        <charset val="134"/>
      </rPr>
      <t>程控数字交换技术</t>
    </r>
    <r>
      <rPr>
        <sz val="12"/>
        <rFont val="Times New Roman"/>
        <family val="1"/>
      </rPr>
      <t>(</t>
    </r>
    <r>
      <rPr>
        <sz val="12"/>
        <rFont val="宋体"/>
        <family val="3"/>
        <charset val="134"/>
      </rPr>
      <t>第三版</t>
    </r>
    <r>
      <rPr>
        <sz val="12"/>
        <rFont val="Times New Roman"/>
        <family val="1"/>
      </rPr>
      <t>)</t>
    </r>
  </si>
  <si>
    <t>刘振霞</t>
  </si>
  <si>
    <t>9787560653259</t>
  </si>
  <si>
    <r>
      <rPr>
        <sz val="12"/>
        <rFont val="宋体"/>
        <family val="3"/>
        <charset val="134"/>
      </rPr>
      <t>程控数字交换原理学习指导与习题解析</t>
    </r>
    <r>
      <rPr>
        <sz val="12"/>
        <rFont val="Times New Roman"/>
        <family val="1"/>
      </rPr>
      <t>(</t>
    </r>
    <r>
      <rPr>
        <sz val="12"/>
        <rFont val="宋体"/>
        <family val="3"/>
        <charset val="134"/>
      </rPr>
      <t>第二版</t>
    </r>
    <r>
      <rPr>
        <sz val="12"/>
        <rFont val="Times New Roman"/>
        <family val="1"/>
      </rPr>
      <t>)</t>
    </r>
  </si>
  <si>
    <t>9787560652740</t>
  </si>
  <si>
    <t>程序设计基础</t>
  </si>
  <si>
    <t>9787560632339</t>
  </si>
  <si>
    <r>
      <rPr>
        <sz val="12"/>
        <color rgb="FF000000"/>
        <rFont val="宋体"/>
        <family val="3"/>
        <charset val="134"/>
      </rPr>
      <t>李</t>
    </r>
    <r>
      <rPr>
        <sz val="12"/>
        <color rgb="FF000000"/>
        <rFont val="Times New Roman"/>
        <family val="1"/>
      </rPr>
      <t xml:space="preserve">  </t>
    </r>
    <r>
      <rPr>
        <sz val="12"/>
        <color rgb="FF000000"/>
        <rFont val="宋体"/>
        <family val="3"/>
        <charset val="134"/>
      </rPr>
      <t>明</t>
    </r>
  </si>
  <si>
    <t>程序设计基础教程</t>
  </si>
  <si>
    <t>王忠</t>
  </si>
  <si>
    <t>9787560638065</t>
  </si>
  <si>
    <t>程序设计基础上机指导——C语言</t>
  </si>
  <si>
    <t>金兰 梁洁</t>
  </si>
  <si>
    <t>程序设计技术实验教程</t>
  </si>
  <si>
    <r>
      <rPr>
        <sz val="12"/>
        <color theme="1"/>
        <rFont val="宋体"/>
        <family val="3"/>
        <charset val="134"/>
      </rPr>
      <t>熊</t>
    </r>
    <r>
      <rPr>
        <sz val="12"/>
        <color theme="1"/>
        <rFont val="Times New Roman"/>
        <family val="1"/>
      </rPr>
      <t xml:space="preserve">  </t>
    </r>
    <r>
      <rPr>
        <sz val="12"/>
        <color theme="1"/>
        <rFont val="宋体"/>
        <family val="3"/>
        <charset val="134"/>
      </rPr>
      <t>壮</t>
    </r>
  </si>
  <si>
    <r>
      <rPr>
        <sz val="12"/>
        <rFont val="宋体"/>
        <family val="3"/>
        <charset val="134"/>
      </rPr>
      <t>程序设计与问题求解</t>
    </r>
    <r>
      <rPr>
        <sz val="12"/>
        <rFont val="Times New Roman"/>
        <family val="1"/>
      </rPr>
      <t>—-</t>
    </r>
    <r>
      <rPr>
        <sz val="12"/>
        <rFont val="宋体"/>
        <family val="3"/>
        <charset val="134"/>
      </rPr>
      <t>以知码开门
为例</t>
    </r>
  </si>
  <si>
    <t>张学辉</t>
  </si>
  <si>
    <t>9787560642550</t>
  </si>
  <si>
    <t>冲突与传播</t>
  </si>
  <si>
    <t>（美）弗雷德·E.詹特 著；王楠 译</t>
  </si>
  <si>
    <t>冲压工艺及模具设计</t>
  </si>
  <si>
    <t>查五生</t>
  </si>
  <si>
    <r>
      <rPr>
        <sz val="12"/>
        <color theme="1"/>
        <rFont val="宋体"/>
        <family val="3"/>
        <charset val="134"/>
      </rPr>
      <t>机械类</t>
    </r>
    <r>
      <rPr>
        <sz val="12"/>
        <color theme="1"/>
        <rFont val="Times New Roman"/>
        <family val="1"/>
      </rPr>
      <t>·</t>
    </r>
    <r>
      <rPr>
        <sz val="12"/>
        <color theme="1"/>
        <rFont val="宋体"/>
        <family val="3"/>
        <charset val="134"/>
      </rPr>
      <t>本科机械设计制造及其自动化专业本科系列规划教材</t>
    </r>
  </si>
  <si>
    <t>冲压工艺与模具设计</t>
  </si>
  <si>
    <t>吕建强</t>
  </si>
  <si>
    <t>9787560644141</t>
  </si>
  <si>
    <t>17.6</t>
  </si>
  <si>
    <t>冲压工艺与模具设计（第2版）</t>
  </si>
  <si>
    <t>贾俐俐</t>
  </si>
  <si>
    <t>9787115423634</t>
  </si>
  <si>
    <t>21世纪高等学校机电类规划教材</t>
  </si>
  <si>
    <t>出境旅游目的地概要</t>
  </si>
  <si>
    <t>夏林根</t>
  </si>
  <si>
    <t>出纳实务教程（第二版）</t>
  </si>
  <si>
    <t>胡世强</t>
  </si>
  <si>
    <t>978-7-5504-2932-1</t>
  </si>
  <si>
    <t>初级财务会计</t>
  </si>
  <si>
    <t>朱小云</t>
  </si>
  <si>
    <t>978-7-5504-4377-8</t>
  </si>
  <si>
    <t>初级财务会计学(第五版)</t>
  </si>
  <si>
    <t>罗绍德</t>
  </si>
  <si>
    <t>978-7-5504-4089-0</t>
  </si>
  <si>
    <t>初级会计实务</t>
  </si>
  <si>
    <r>
      <rPr>
        <sz val="12"/>
        <color rgb="FF000000"/>
        <rFont val="宋体"/>
        <family val="3"/>
        <charset val="134"/>
      </rPr>
      <t>张</t>
    </r>
    <r>
      <rPr>
        <sz val="12"/>
        <color rgb="FF000000"/>
        <rFont val="Times New Roman"/>
        <family val="1"/>
      </rPr>
      <t xml:space="preserve">  </t>
    </r>
    <r>
      <rPr>
        <sz val="12"/>
        <color rgb="FF000000"/>
        <rFont val="宋体"/>
        <family val="3"/>
        <charset val="134"/>
      </rPr>
      <t>婷</t>
    </r>
  </si>
  <si>
    <t>初级会计实务——10年真题精编与机考题库</t>
  </si>
  <si>
    <t>文旌会计考试研究中心</t>
  </si>
  <si>
    <t>978-7-313-23733-0</t>
  </si>
  <si>
    <r>
      <rPr>
        <sz val="12"/>
        <color indexed="8"/>
        <rFont val="宋体"/>
        <family val="3"/>
        <charset val="134"/>
      </rPr>
      <t>初级会计实务考前必刷</t>
    </r>
    <r>
      <rPr>
        <sz val="12"/>
        <color indexed="8"/>
        <rFont val="Times New Roman"/>
        <family val="1"/>
      </rPr>
      <t>8</t>
    </r>
    <r>
      <rPr>
        <sz val="12"/>
        <color indexed="8"/>
        <rFont val="宋体"/>
        <family val="3"/>
        <charset val="134"/>
      </rPr>
      <t>套题</t>
    </r>
  </si>
  <si>
    <t>978-7-313-22274-9</t>
  </si>
  <si>
    <t>初级会计实务一本通关（全二册）（双色）</t>
  </si>
  <si>
    <t>978-7-313-22153-7</t>
  </si>
  <si>
    <t>初级会计学(第二版)</t>
  </si>
  <si>
    <t>郭继秋、孙艳春</t>
  </si>
  <si>
    <t>初级会计学(第三版)</t>
  </si>
  <si>
    <t>余海宗</t>
  </si>
  <si>
    <t>978-7-5504-3363-2</t>
  </si>
  <si>
    <t>初级会计学学习指导（第三版）</t>
  </si>
  <si>
    <t>978-7-5504-3481-3</t>
  </si>
  <si>
    <t>初级素描</t>
  </si>
  <si>
    <t>彭洪涛</t>
  </si>
  <si>
    <t>初级指挥任职培训教学研究</t>
  </si>
  <si>
    <t>戚振东</t>
  </si>
  <si>
    <t>9787560646671</t>
  </si>
  <si>
    <t>初中生心理健康教育</t>
  </si>
  <si>
    <t>彭跃红、贺小卫</t>
  </si>
  <si>
    <t>9787302494980</t>
  </si>
  <si>
    <t>2018-02-01</t>
  </si>
  <si>
    <t>初中英语教学设计与案例分析（含教材分析）</t>
  </si>
  <si>
    <t>钟炳芳</t>
  </si>
  <si>
    <t>高等师范类院校　英语专业系列教材</t>
  </si>
  <si>
    <t>川渝地区页岩气水平井钻完井技术</t>
  </si>
  <si>
    <r>
      <rPr>
        <sz val="12"/>
        <color rgb="FF000000"/>
        <rFont val="宋体"/>
        <family val="3"/>
        <charset val="134"/>
      </rPr>
      <t>黄</t>
    </r>
    <r>
      <rPr>
        <sz val="12"/>
        <color rgb="FF000000"/>
        <rFont val="Times New Roman"/>
        <family val="1"/>
      </rPr>
      <t xml:space="preserve">  </t>
    </r>
    <r>
      <rPr>
        <sz val="12"/>
        <color rgb="FF000000"/>
        <rFont val="宋体"/>
        <family val="3"/>
        <charset val="134"/>
      </rPr>
      <t>桢</t>
    </r>
  </si>
  <si>
    <r>
      <rPr>
        <sz val="12"/>
        <color rgb="FF000000"/>
        <rFont val="宋体"/>
        <family val="3"/>
        <charset val="134"/>
      </rPr>
      <t>穿越自动化</t>
    </r>
    <r>
      <rPr>
        <sz val="12"/>
        <color rgb="FF000000"/>
        <rFont val="Times New Roman"/>
        <family val="1"/>
      </rPr>
      <t>3000</t>
    </r>
    <r>
      <rPr>
        <sz val="12"/>
        <color rgb="FF000000"/>
        <rFont val="宋体"/>
        <family val="3"/>
        <charset val="134"/>
      </rPr>
      <t>年</t>
    </r>
  </si>
  <si>
    <t>宋乐鹏</t>
  </si>
  <si>
    <t>传播符号学教程</t>
  </si>
  <si>
    <t>冯月季</t>
  </si>
  <si>
    <t>符号学学科应用丛书</t>
  </si>
  <si>
    <t>传播时代（第3版）</t>
  </si>
  <si>
    <t>（美）奥特姆·爱德华兹，（美）查德·爱德华兹，（美）肖恩·T.沃尔，（美）斯科特·A.迈尔斯 著；龙思思 译</t>
  </si>
  <si>
    <r>
      <rPr>
        <sz val="12"/>
        <rFont val="宋体"/>
        <family val="3"/>
        <charset val="134"/>
      </rPr>
      <t>传感器及其应用</t>
    </r>
    <r>
      <rPr>
        <sz val="12"/>
        <rFont val="Times New Roman"/>
        <family val="1"/>
      </rPr>
      <t>(</t>
    </r>
    <r>
      <rPr>
        <sz val="12"/>
        <rFont val="宋体"/>
        <family val="3"/>
        <charset val="134"/>
      </rPr>
      <t>第三版</t>
    </r>
    <r>
      <rPr>
        <sz val="12"/>
        <rFont val="Times New Roman"/>
        <family val="1"/>
      </rPr>
      <t>)</t>
    </r>
  </si>
  <si>
    <t>栾桂冬</t>
  </si>
  <si>
    <t>9787560640938</t>
  </si>
  <si>
    <t>传感器技术及应用</t>
  </si>
  <si>
    <t>付华</t>
  </si>
  <si>
    <t>传感器与测量技术</t>
  </si>
  <si>
    <t>胡福年</t>
  </si>
  <si>
    <t>9787564161941</t>
  </si>
  <si>
    <t>江苏省重点精品教材</t>
  </si>
  <si>
    <t>传感器与测试技术</t>
  </si>
  <si>
    <t>王恒</t>
  </si>
  <si>
    <t>9787560640891</t>
  </si>
  <si>
    <t>杨 娜</t>
  </si>
  <si>
    <t>978-7-80243-984-9/03</t>
  </si>
  <si>
    <t>传感器与检测技术</t>
  </si>
  <si>
    <t>周征</t>
  </si>
  <si>
    <t>9787560645360</t>
  </si>
  <si>
    <t>吴光杰</t>
  </si>
  <si>
    <t>海　涛</t>
  </si>
  <si>
    <t>传感器与检测技术实验指导书</t>
  </si>
  <si>
    <t>传感器与物联网技术（第2版）</t>
  </si>
  <si>
    <t>魏虹</t>
  </si>
  <si>
    <t>传感器元件与实验</t>
  </si>
  <si>
    <t>沈月荣</t>
  </si>
  <si>
    <r>
      <rPr>
        <sz val="12"/>
        <rFont val="宋体"/>
        <family val="3"/>
        <charset val="134"/>
      </rPr>
      <t>传感器原理及工程应用</t>
    </r>
    <r>
      <rPr>
        <sz val="12"/>
        <rFont val="Times New Roman"/>
        <family val="1"/>
      </rPr>
      <t>(</t>
    </r>
    <r>
      <rPr>
        <sz val="12"/>
        <rFont val="宋体"/>
        <family val="3"/>
        <charset val="134"/>
      </rPr>
      <t>第四版</t>
    </r>
    <r>
      <rPr>
        <sz val="12"/>
        <rFont val="Times New Roman"/>
        <family val="1"/>
      </rPr>
      <t>)
“</t>
    </r>
    <r>
      <rPr>
        <sz val="12"/>
        <rFont val="宋体"/>
        <family val="3"/>
        <charset val="134"/>
      </rPr>
      <t>十一五</t>
    </r>
    <r>
      <rPr>
        <sz val="12"/>
        <rFont val="Times New Roman"/>
        <family val="1"/>
      </rPr>
      <t>”</t>
    </r>
    <r>
      <rPr>
        <sz val="12"/>
        <rFont val="宋体"/>
        <family val="3"/>
        <charset val="134"/>
      </rPr>
      <t>国家规划</t>
    </r>
    <r>
      <rPr>
        <sz val="12"/>
        <rFont val="Times New Roman"/>
        <family val="1"/>
      </rPr>
      <t xml:space="preserve">             </t>
    </r>
  </si>
  <si>
    <t>郁有文</t>
  </si>
  <si>
    <t>9787560633381</t>
  </si>
  <si>
    <t>传感器原理及应用</t>
  </si>
  <si>
    <t>郭爱芳</t>
  </si>
  <si>
    <t>9787560618241</t>
  </si>
  <si>
    <r>
      <rPr>
        <sz val="12"/>
        <rFont val="宋体"/>
        <family val="3"/>
        <charset val="134"/>
      </rPr>
      <t>传感器原理及应用技术</t>
    </r>
    <r>
      <rPr>
        <sz val="12"/>
        <rFont val="Times New Roman"/>
        <family val="1"/>
      </rPr>
      <t>(</t>
    </r>
    <r>
      <rPr>
        <sz val="12"/>
        <rFont val="宋体"/>
        <family val="3"/>
        <charset val="134"/>
      </rPr>
      <t>第三版</t>
    </r>
    <r>
      <rPr>
        <sz val="12"/>
        <rFont val="Times New Roman"/>
        <family val="1"/>
      </rPr>
      <t>)</t>
    </r>
  </si>
  <si>
    <t>刘笃仁</t>
  </si>
  <si>
    <t>9787560631097</t>
  </si>
  <si>
    <t>传感器原理与应用</t>
  </si>
  <si>
    <t>刘利秋、卢艳军、徐涛</t>
  </si>
  <si>
    <t>韩向可 李军民</t>
  </si>
  <si>
    <t>ISBN 978-7-5647-3637-8</t>
  </si>
  <si>
    <t>机械、电子、汽车、数控、工程</t>
  </si>
  <si>
    <t>传媒产业概论</t>
  </si>
  <si>
    <t>尹章池 编著</t>
  </si>
  <si>
    <t>978-7-307-19590-5</t>
  </si>
  <si>
    <t>传媒价值与运营</t>
  </si>
  <si>
    <t>王树柏</t>
  </si>
  <si>
    <t>传媒经济学</t>
  </si>
  <si>
    <t>王亮 编著</t>
  </si>
  <si>
    <t>978-7-307-19682-7</t>
  </si>
  <si>
    <t>传热学(第2版)</t>
  </si>
  <si>
    <r>
      <rPr>
        <sz val="12"/>
        <color theme="1"/>
        <rFont val="宋体"/>
        <family val="3"/>
        <charset val="134"/>
      </rPr>
      <t>罗</t>
    </r>
    <r>
      <rPr>
        <sz val="12"/>
        <color theme="1"/>
        <rFont val="Times New Roman"/>
        <family val="1"/>
      </rPr>
      <t xml:space="preserve">  </t>
    </r>
    <r>
      <rPr>
        <sz val="12"/>
        <color theme="1"/>
        <rFont val="宋体"/>
        <family val="3"/>
        <charset val="134"/>
      </rPr>
      <t>庆</t>
    </r>
  </si>
  <si>
    <r>
      <rPr>
        <sz val="12"/>
        <color theme="1"/>
        <rFont val="Times New Roman"/>
        <family val="1"/>
      </rPr>
      <t>PPT/</t>
    </r>
    <r>
      <rPr>
        <sz val="12"/>
        <color indexed="8"/>
        <rFont val="宋体"/>
        <family val="3"/>
        <charset val="134"/>
      </rPr>
      <t>试题及答案</t>
    </r>
    <r>
      <rPr>
        <sz val="12"/>
        <color theme="1"/>
        <rFont val="Times New Roman"/>
        <family val="1"/>
      </rPr>
      <t>/</t>
    </r>
    <r>
      <rPr>
        <sz val="12"/>
        <color indexed="8"/>
        <rFont val="宋体"/>
        <family val="3"/>
        <charset val="134"/>
      </rPr>
      <t>课后习题及答案</t>
    </r>
  </si>
  <si>
    <t>传统装饰图案与现代装饰设计</t>
  </si>
  <si>
    <t>杨冬梅</t>
  </si>
  <si>
    <t>9787115490490</t>
  </si>
  <si>
    <t>船舶避碰</t>
  </si>
  <si>
    <t>林惠嘉</t>
  </si>
  <si>
    <t>机械类</t>
  </si>
  <si>
    <t>船舶动力装置拆检与操作</t>
  </si>
  <si>
    <t>何宏康</t>
  </si>
  <si>
    <t>978-7-114-15594-9</t>
  </si>
  <si>
    <t>船舶货运技术</t>
  </si>
  <si>
    <t>杨德坤</t>
  </si>
  <si>
    <t xml:space="preserve"> 978-7-114-14949-8</t>
  </si>
  <si>
    <t>江海学</t>
  </si>
  <si>
    <t>978-7-114-16341-8</t>
  </si>
  <si>
    <t>创新·创客与人才培养</t>
  </si>
  <si>
    <t>李雪梅</t>
  </si>
  <si>
    <t>9787560645131</t>
  </si>
  <si>
    <t>创新创业基础实训教程</t>
  </si>
  <si>
    <t>万玺</t>
  </si>
  <si>
    <t>978-7-5504-3180-5</t>
  </si>
  <si>
    <t>创新创业基础训练（双色）（含微课）</t>
  </si>
  <si>
    <t>鲁玉桃</t>
  </si>
  <si>
    <t>978-7-5684-1153-0/01</t>
  </si>
  <si>
    <t>创新创业教程</t>
  </si>
  <si>
    <t>李伟、张世辉、李长智、崔国玲</t>
  </si>
  <si>
    <t>孙伟、李长智、张嘉赢、李丹、张世辉、杨春鹤</t>
  </si>
  <si>
    <t>创新创业教程(第2版)</t>
  </si>
  <si>
    <t>李伟、王雪、范思振、田帅</t>
  </si>
  <si>
    <t>创新创业教程(第二版)</t>
  </si>
  <si>
    <t>丁旭、莫晔、张嘉赢、李丹、张世辉、杨春鹤</t>
  </si>
  <si>
    <t>创新创业实践与能力开发</t>
  </si>
  <si>
    <t>蒋雯</t>
  </si>
  <si>
    <t>9787564228873</t>
  </si>
  <si>
    <t>《创新创业实践与能力开发》一书是为了培养开发当代青年尤其是大学生的创新创业实践能力而编写的一部专用教材。“大众创业、万众创新”已上升为国家战略。因为创新的本质是进取，是推动人类文明进步的激情；而创业不仅可以加速科技成果的转化，还可以创造更多的就业机会，促进经济发展与社会和谐。本教材注重创新与创业实践，内容丰富有趣，案例生动形象，紧跟时代前沿，能帮助大学生激发更好的创新思维，树立科学的创业观，主动适应国家经济社会发展和人的全面发展需求，正确理解创业与职业生涯发展的关系，自觉遵循创业规律，积极投身创业实践。</t>
  </si>
  <si>
    <t>“十三五”应用型本科规划教材</t>
  </si>
  <si>
    <t>创新创业实用管理工具与方法</t>
  </si>
  <si>
    <t>康桂花、姚松、林敏、王磊、程学良</t>
  </si>
  <si>
    <t>创新创业学</t>
  </si>
  <si>
    <t>兰小毅、苏兵、吕美、徐阳、王育晓</t>
  </si>
  <si>
    <t>创新管理与创新方法</t>
  </si>
  <si>
    <t>郭凯</t>
  </si>
  <si>
    <t>创新管理与企业成长</t>
  </si>
  <si>
    <t>段利民</t>
  </si>
  <si>
    <t>9787560645162</t>
  </si>
  <si>
    <t>创新设计思维（第2版）：创新落地实战工具和方法论</t>
  </si>
  <si>
    <t>鲁百年</t>
  </si>
  <si>
    <t>创新思维：基础、方法与应用</t>
  </si>
  <si>
    <t>北京联合大学管理学院</t>
  </si>
  <si>
    <t>创新思维案例</t>
  </si>
  <si>
    <t>李虹</t>
  </si>
  <si>
    <t>978-7-5504-3683-1</t>
  </si>
  <si>
    <t>创新思维的培养与实践（第二版）</t>
  </si>
  <si>
    <t>张志胜主编3</t>
  </si>
  <si>
    <t>创新思维开发与训练</t>
  </si>
  <si>
    <t>师建华、黄萧萧</t>
  </si>
  <si>
    <t>创新思维训练教程</t>
  </si>
  <si>
    <t>王竹立</t>
  </si>
  <si>
    <t>9787560656441</t>
  </si>
  <si>
    <t>齐洪利、石磊、崔岩、孙娈、张国庆</t>
  </si>
  <si>
    <t>创新思维与创业教育</t>
  </si>
  <si>
    <t>王中强   陈工孟</t>
  </si>
  <si>
    <t>创业成长零到一（双色）</t>
  </si>
  <si>
    <t>严恒俊、农宗灵、孙小聃</t>
  </si>
  <si>
    <t>978-7-5165-2201-1</t>
  </si>
  <si>
    <t>创业创新综合实训</t>
  </si>
  <si>
    <t>卢友东</t>
  </si>
  <si>
    <t>978-7-5681-3128-5</t>
  </si>
  <si>
    <t>——</t>
  </si>
  <si>
    <t>创新</t>
  </si>
  <si>
    <r>
      <rPr>
        <sz val="12"/>
        <rFont val="宋体"/>
        <family val="3"/>
        <charset val="134"/>
      </rPr>
      <t>创业大讲堂</t>
    </r>
    <r>
      <rPr>
        <sz val="12"/>
        <rFont val="Times New Roman"/>
        <family val="1"/>
      </rPr>
      <t>—</t>
    </r>
    <r>
      <rPr>
        <sz val="12"/>
        <rFont val="宋体"/>
        <family val="3"/>
        <charset val="134"/>
      </rPr>
      <t>大学生创业的八堂必
修课</t>
    </r>
  </si>
  <si>
    <t>王文利</t>
  </si>
  <si>
    <t>9787560642062</t>
  </si>
  <si>
    <r>
      <rPr>
        <sz val="12"/>
        <rFont val="宋体"/>
        <family val="3"/>
        <charset val="134"/>
      </rPr>
      <t>创业大讲堂—大学生创业的八堂必修课</t>
    </r>
    <r>
      <rPr>
        <sz val="12"/>
        <rFont val="Times New Roman"/>
        <family val="1"/>
      </rPr>
      <t>(</t>
    </r>
    <r>
      <rPr>
        <sz val="12"/>
        <rFont val="宋体"/>
        <family val="3"/>
        <charset val="134"/>
      </rPr>
      <t>第二版</t>
    </r>
    <r>
      <rPr>
        <sz val="12"/>
        <rFont val="Times New Roman"/>
        <family val="1"/>
      </rPr>
      <t>)</t>
    </r>
  </si>
  <si>
    <t>9787560653181</t>
  </si>
  <si>
    <t>创业管理</t>
  </si>
  <si>
    <t>苗苗等</t>
  </si>
  <si>
    <t>创业管理（第二版）</t>
  </si>
  <si>
    <t>夏清华 主编</t>
  </si>
  <si>
    <t>978-7-307-20751-6</t>
  </si>
  <si>
    <t>创业管理（双色）（含微课）</t>
  </si>
  <si>
    <t>黄东斌</t>
  </si>
  <si>
    <t>978-7-5165-1966-0</t>
  </si>
  <si>
    <t>创业管理：慕课与翻转课堂</t>
  </si>
  <si>
    <t>左仁淑</t>
  </si>
  <si>
    <t>978-7-5504-3569-8</t>
  </si>
  <si>
    <t>创业基础</t>
  </si>
  <si>
    <t>张耀辉</t>
  </si>
  <si>
    <t>慕课配套软件</t>
  </si>
  <si>
    <t>舒晓楠</t>
  </si>
  <si>
    <t>慕课</t>
  </si>
  <si>
    <t>创业基础--理论与实务</t>
  </si>
  <si>
    <t>赵公民</t>
  </si>
  <si>
    <t>9787115458766</t>
  </si>
  <si>
    <t>全国创新创业教育“十三五”规划教材</t>
  </si>
  <si>
    <r>
      <rPr>
        <sz val="12"/>
        <color theme="1"/>
        <rFont val="宋体"/>
        <family val="3"/>
        <charset val="134"/>
      </rPr>
      <t>创业进行时</t>
    </r>
    <r>
      <rPr>
        <sz val="12"/>
        <color theme="1"/>
        <rFont val="Times New Roman"/>
        <family val="1"/>
      </rPr>
      <t>—</t>
    </r>
    <r>
      <rPr>
        <sz val="12"/>
        <color theme="1"/>
        <rFont val="宋体"/>
        <family val="3"/>
        <charset val="134"/>
      </rPr>
      <t>重庆市大学创业典型案例集</t>
    </r>
  </si>
  <si>
    <r>
      <rPr>
        <sz val="12"/>
        <color theme="1"/>
        <rFont val="宋体"/>
        <family val="3"/>
        <charset val="134"/>
      </rPr>
      <t>董</t>
    </r>
    <r>
      <rPr>
        <sz val="12"/>
        <color theme="1"/>
        <rFont val="Times New Roman"/>
        <family val="1"/>
      </rPr>
      <t xml:space="preserve">  </t>
    </r>
    <r>
      <rPr>
        <sz val="12"/>
        <color theme="1"/>
        <rFont val="宋体"/>
        <family val="3"/>
        <charset val="134"/>
      </rPr>
      <t>刚</t>
    </r>
  </si>
  <si>
    <t>创业理论与模拟实训教程</t>
  </si>
  <si>
    <t>创业企业融资与理财</t>
  </si>
  <si>
    <t>张蔚虹</t>
  </si>
  <si>
    <t>9787560646886</t>
  </si>
  <si>
    <t>创业融资</t>
  </si>
  <si>
    <t>赵武</t>
  </si>
  <si>
    <t>9787560658704</t>
  </si>
  <si>
    <t>沈俊</t>
  </si>
  <si>
    <t>9787564235932</t>
  </si>
  <si>
    <t>本教材分上、中、下三篇共11章。上篇为创业融资基础理论，包括第一章创业基础和第二章创业融资基础。中篇为创业融资工具及创新，包括第三章至第七章，详细介绍了风险投资、互联网金融、科技金融、融资租赁和信用借款五种创业融资工具。下篇为创业融资实践与案例，包括第八章至第十一章，介绍了商业计划书及其撰写策略、商业计划书的内容、商业计划的演示以及“创业融资”相关案例。书后还附有创新创业大赛文件及国家支持创新创业资金的政策法规节录。每一章都由附带案例思考题的导入案例开始，在明确的教学目的下，介绍创业融资有关知识。每一章进行了本章小结，提供了本章关键词的中英文对照、课后思考题以及综合性分析案例。整本教材力求以学习者为中心，满足创业者获取创业融资知识的需求，而且能将所学知识应用于创业实践。通过相应课后思考题、案例及其思考题，力求提高教材使用者的思辨能力和读写能力。
另外，与教材配套的在线课程“创业融资”也已在爱课程平台中国大学MOOC上线运行，极大满足了教材使用者的学习需求。</t>
  </si>
  <si>
    <t>创业项目管理</t>
  </si>
  <si>
    <t>赖一飞、吴思、贾俊平 编著</t>
  </si>
  <si>
    <t>978-7-307-20476-8</t>
  </si>
  <si>
    <t>创业学——成功创业的新思维</t>
  </si>
  <si>
    <t>张炳达</t>
  </si>
  <si>
    <t>9787564226015</t>
  </si>
  <si>
    <t>随着知识信息大发展，当代社会正在经历创业浪潮，许多人正通过努力创造出更大的经济价值和社会价值。然而，如何提高创业成功的概率是创业者特别关心的问题。本书较为系统地论述了与创业相关的知识，包括发掘创新潜能、撰写创业计划、创业融资、创业企业的现代化管理和营销管理等，并且通过案例和实操分析来深化对理论知识的理解，有助于立志创业和正在创业的人创业成功。</t>
  </si>
  <si>
    <t>21世纪经管核心课程规划教材</t>
  </si>
  <si>
    <t>创业学理论与应用（第三版）——基于互联网+创业视角</t>
  </si>
  <si>
    <t>郭占元</t>
  </si>
  <si>
    <t>创业营销与市场调查技术</t>
  </si>
  <si>
    <t>康晓玲</t>
  </si>
  <si>
    <t>9787560645841</t>
  </si>
  <si>
    <t>创业运营模拟实验教程</t>
  </si>
  <si>
    <t>徐晓辉 主编</t>
  </si>
  <si>
    <t>978-7-307-20611-3</t>
  </si>
  <si>
    <t>创业者与创业企业战略管理</t>
  </si>
  <si>
    <t>马鸣萧</t>
  </si>
  <si>
    <t>9787560646756</t>
  </si>
  <si>
    <t>创业之路</t>
  </si>
  <si>
    <r>
      <rPr>
        <sz val="12"/>
        <color indexed="8"/>
        <rFont val="宋体"/>
        <family val="3"/>
        <charset val="134"/>
      </rPr>
      <t>曹</t>
    </r>
    <r>
      <rPr>
        <sz val="12"/>
        <color theme="1"/>
        <rFont val="Times New Roman"/>
        <family val="1"/>
      </rPr>
      <t xml:space="preserve">  </t>
    </r>
    <r>
      <rPr>
        <sz val="12"/>
        <color indexed="8"/>
        <rFont val="宋体"/>
        <family val="3"/>
        <charset val="134"/>
      </rPr>
      <t>军</t>
    </r>
  </si>
  <si>
    <t>创业之星实用教程</t>
  </si>
  <si>
    <t>劳本信</t>
  </si>
  <si>
    <t>创业组织行为学</t>
  </si>
  <si>
    <t>李莉</t>
  </si>
  <si>
    <t>978-7-5504-3687-9</t>
  </si>
  <si>
    <t>创意产业时空过程模拟</t>
  </si>
  <si>
    <t>刘和林
伊丽莎白·席尔瓦</t>
  </si>
  <si>
    <t>2018.02</t>
  </si>
  <si>
    <t>创意摄影</t>
  </si>
  <si>
    <t>冉苒、王月然</t>
  </si>
  <si>
    <t>ISBN 978-7-5184-1672-1</t>
  </si>
  <si>
    <t>创意思维与创新</t>
  </si>
  <si>
    <t>程明 著</t>
  </si>
  <si>
    <t>978-7-307-20847-6</t>
  </si>
  <si>
    <t>创意思维与实践</t>
  </si>
  <si>
    <t>ISBN 978-7-5184-0883-2</t>
  </si>
  <si>
    <t>从Rhino到设计</t>
  </si>
  <si>
    <t>盛建平、金诗韵</t>
  </si>
  <si>
    <t>ISBN 978-7-5184-1964-7</t>
  </si>
  <si>
    <t>从零开始学造价——建筑工程（第2版）</t>
  </si>
  <si>
    <t>踪万振</t>
  </si>
  <si>
    <t>从手绘基础到快题表现</t>
  </si>
  <si>
    <r>
      <rPr>
        <sz val="12"/>
        <color rgb="FF000000"/>
        <rFont val="宋体"/>
        <family val="3"/>
        <charset val="134"/>
      </rPr>
      <t>陈教斌</t>
    </r>
    <r>
      <rPr>
        <sz val="12"/>
        <color rgb="FF000000"/>
        <rFont val="Times New Roman"/>
        <family val="1"/>
      </rPr>
      <t xml:space="preserve"> </t>
    </r>
    <r>
      <rPr>
        <sz val="12"/>
        <color rgb="FF000000"/>
        <rFont val="宋体"/>
        <family val="3"/>
        <charset val="134"/>
      </rPr>
      <t>张</t>
    </r>
    <r>
      <rPr>
        <sz val="12"/>
        <color rgb="FF000000"/>
        <rFont val="Times New Roman"/>
        <family val="1"/>
      </rPr>
      <t xml:space="preserve">  </t>
    </r>
    <r>
      <rPr>
        <sz val="12"/>
        <color rgb="FF000000"/>
        <rFont val="宋体"/>
        <family val="3"/>
        <charset val="134"/>
      </rPr>
      <t>浩</t>
    </r>
  </si>
  <si>
    <t>高等院校　艺术设计精品教程系列</t>
  </si>
  <si>
    <t>打开心门 通向幸福——大学生健康心理指导教程（双色）（含微课）</t>
  </si>
  <si>
    <t>王欣、乾润梅</t>
  </si>
  <si>
    <t>978-7-313-20053-2/01</t>
  </si>
  <si>
    <t>大坝安全监测实用技术</t>
  </si>
  <si>
    <t>湖北省水利厅大坝安全监测与白蚁防治中心 编</t>
  </si>
  <si>
    <t>978-7-307-19954-5</t>
  </si>
  <si>
    <t>大跨度桥梁</t>
  </si>
  <si>
    <t>陈从春</t>
  </si>
  <si>
    <t>978-7-114-13392-3</t>
  </si>
  <si>
    <t>大门建筑形象设计</t>
  </si>
  <si>
    <t>符宗荣</t>
  </si>
  <si>
    <t>大数据背景下外语实验教学研究</t>
  </si>
  <si>
    <t>汪涛 主编</t>
  </si>
  <si>
    <t>978-7-307-20376-1</t>
  </si>
  <si>
    <t>大数据测试技术 数据采集、分析与测试实践（在线实验+在线自测 ）</t>
  </si>
  <si>
    <t>刘攀</t>
  </si>
  <si>
    <t>9787115489531</t>
  </si>
  <si>
    <t>大数据处理：从采集到可视化</t>
  </si>
  <si>
    <t>余肖生、陈鹏、姜艳静 编著</t>
  </si>
  <si>
    <t>978-7-307-21514-6</t>
  </si>
  <si>
    <t>大数据处理与智能决策</t>
  </si>
  <si>
    <t>利节</t>
  </si>
  <si>
    <t>9787560657189</t>
  </si>
  <si>
    <t>大数据导论</t>
  </si>
  <si>
    <t>陶皖</t>
  </si>
  <si>
    <t>9787560657516</t>
  </si>
  <si>
    <t>9787115544469</t>
  </si>
  <si>
    <t xml:space="preserve">大数据导论 </t>
  </si>
  <si>
    <t xml:space="preserve">安俊秀 靳宇倡 等 </t>
  </si>
  <si>
    <t>9787115537041</t>
  </si>
  <si>
    <t>大数据导论 思维、技术与应用</t>
  </si>
  <si>
    <t>武志学</t>
  </si>
  <si>
    <t>9787115504852</t>
  </si>
  <si>
    <t>PPT、大纲、实验材料</t>
  </si>
  <si>
    <r>
      <rPr>
        <sz val="12"/>
        <rFont val="宋体"/>
        <family val="3"/>
        <charset val="134"/>
      </rPr>
      <t>大数据的</t>
    </r>
    <r>
      <rPr>
        <sz val="12"/>
        <rFont val="Times New Roman"/>
        <family val="1"/>
      </rPr>
      <t>Python</t>
    </r>
    <r>
      <rPr>
        <sz val="12"/>
        <rFont val="宋体"/>
        <family val="3"/>
        <charset val="134"/>
      </rPr>
      <t>基础</t>
    </r>
  </si>
  <si>
    <t>林勇</t>
  </si>
  <si>
    <t>9787560656250</t>
  </si>
  <si>
    <t>大数据分布式并行处理技术——基于天云星数据库的交通管理大数据处理</t>
  </si>
  <si>
    <t>向怀坤</t>
  </si>
  <si>
    <t>9787560649610</t>
  </si>
  <si>
    <t>大数据分析</t>
  </si>
  <si>
    <t>王伟军</t>
  </si>
  <si>
    <t>大数据分析与挖掘</t>
  </si>
  <si>
    <t>石胜飞</t>
  </si>
  <si>
    <t>9787115483058</t>
  </si>
  <si>
    <t>大数据分析与应用</t>
  </si>
  <si>
    <t>赵守香、唐胡鑫、熊海涛</t>
  </si>
  <si>
    <t>978-7-5165-0956-2</t>
  </si>
  <si>
    <t>大数据分析与应用——基于IBM客户预测性智能平台</t>
  </si>
  <si>
    <t>蹇洁</t>
  </si>
  <si>
    <t>978-7-5504-3082-2</t>
  </si>
  <si>
    <t>大数据技术</t>
  </si>
  <si>
    <t>9787560655130</t>
  </si>
  <si>
    <t>大数据技术基础</t>
  </si>
  <si>
    <t>薛志东</t>
  </si>
  <si>
    <t>9787115483072</t>
  </si>
  <si>
    <t>大数据技术原理与应用（第2版）</t>
  </si>
  <si>
    <t>林子雨</t>
  </si>
  <si>
    <t>9787115443304</t>
  </si>
  <si>
    <t>PPT、大纲、试卷、补充</t>
  </si>
  <si>
    <t>大数据开发与应用</t>
  </si>
  <si>
    <t>9787560650159</t>
  </si>
  <si>
    <t>大数据实训案例——电信用户行为分析（Scala版）</t>
  </si>
  <si>
    <t>9787115501233</t>
  </si>
  <si>
    <t>大数据实训案例——电影推荐系统（Scala版）</t>
  </si>
  <si>
    <t>9787115503060</t>
  </si>
  <si>
    <t>大数据数学基础（Python语言描述）</t>
  </si>
  <si>
    <t>雷俊丽 张良均</t>
  </si>
  <si>
    <t>9787115499219</t>
  </si>
  <si>
    <t>PPT、教案、大纲、教学进度表、习题答案、源代码、实验数据</t>
  </si>
  <si>
    <t>大数据数学基础（R语言描述）</t>
  </si>
  <si>
    <t>程丹 张良均</t>
  </si>
  <si>
    <t>9787115499226</t>
  </si>
  <si>
    <t>PPT、答案 、教案、大纲、源代码</t>
  </si>
  <si>
    <t>大数据素质读本</t>
  </si>
  <si>
    <t>夏道勋</t>
  </si>
  <si>
    <t>9787115509758</t>
  </si>
  <si>
    <t>大数据营销</t>
  </si>
  <si>
    <t>陈志轩</t>
  </si>
  <si>
    <t>大数据营销与创业实践</t>
  </si>
  <si>
    <t>张藜山</t>
  </si>
  <si>
    <t>978-7-5504-3563-6</t>
  </si>
  <si>
    <t>大数据与社会网络</t>
  </si>
  <si>
    <t>陈嫒</t>
  </si>
  <si>
    <t>9787564227135</t>
  </si>
  <si>
    <t xml:space="preserve">人们之间的互联与共享是信息技术发展的原动力之一，从人与人之间交往形成的隐形网络，到计算机之间互相连接的网，再到大数据时代两种网络的交织，人们的社交方式从线下到线上。本书针对这种现象，从互联与共享角度出发，综合介绍互联网与大数据的基础知识、社会网络及在线社会网络的分析方法。
本书分为上、下篇，上篇为互联网与大数据，主要介绍互联网与大数据的相关基础知识，下篇为社会关系与社会网络，系统介绍社会关系、社会网络以及在线社会网络的相关思想和分析方法。本书是本科生的入门教材，同时也适合对该领域感兴趣的读者阅读。
</t>
  </si>
  <si>
    <t>大型活动策划与管理</t>
  </si>
  <si>
    <t>赵伯艳</t>
  </si>
  <si>
    <t>高等院校　会展经济与管理专业本科系列规划教材</t>
  </si>
  <si>
    <r>
      <rPr>
        <sz val="12"/>
        <color rgb="FF000000"/>
        <rFont val="宋体"/>
        <family val="3"/>
        <charset val="134"/>
      </rPr>
      <t>大型演艺活动策划与管理</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</si>
  <si>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郑建瑜</t>
  </si>
  <si>
    <t>大学导引</t>
  </si>
  <si>
    <t>陈伟</t>
  </si>
  <si>
    <t>978-7-5504-4201-6</t>
  </si>
  <si>
    <t>大学行业英语应用文写作</t>
  </si>
  <si>
    <t>刘淑颖</t>
  </si>
  <si>
    <t>9787560644417</t>
  </si>
  <si>
    <r>
      <rPr>
        <sz val="12"/>
        <color theme="1"/>
        <rFont val="宋体"/>
        <family val="3"/>
        <charset val="134"/>
      </rPr>
      <t>大学化学习题集</t>
    </r>
    <r>
      <rPr>
        <sz val="12"/>
        <color theme="1"/>
        <rFont val="Times New Roman"/>
        <family val="1"/>
      </rPr>
      <t>(</t>
    </r>
    <r>
      <rPr>
        <sz val="12"/>
        <color theme="1"/>
        <rFont val="宋体"/>
        <family val="3"/>
        <charset val="134"/>
      </rPr>
      <t>第</t>
    </r>
    <r>
      <rPr>
        <sz val="12"/>
        <color theme="1"/>
        <rFont val="Times New Roman"/>
        <family val="1"/>
      </rPr>
      <t>4</t>
    </r>
    <r>
      <rPr>
        <sz val="12"/>
        <color theme="1"/>
        <rFont val="宋体"/>
        <family val="3"/>
        <charset val="134"/>
      </rPr>
      <t>版</t>
    </r>
    <r>
      <rPr>
        <sz val="12"/>
        <color theme="1"/>
        <rFont val="Times New Roman"/>
        <family val="1"/>
      </rPr>
      <t>)</t>
    </r>
  </si>
  <si>
    <t>甘孟瑜</t>
  </si>
  <si>
    <t>化学化工教材</t>
  </si>
  <si>
    <t>大学计算机</t>
  </si>
  <si>
    <t>9787560642918</t>
  </si>
  <si>
    <t>唐永华、刘鑫</t>
  </si>
  <si>
    <t>徐立新</t>
  </si>
  <si>
    <t>张丽华</t>
  </si>
  <si>
    <t>大学计算机（第2版）</t>
  </si>
  <si>
    <t>董卫军</t>
  </si>
  <si>
    <t>大学计算机（第3版）</t>
  </si>
  <si>
    <t>曹慧英</t>
  </si>
  <si>
    <t>大学计算机基础</t>
  </si>
  <si>
    <t>杨再丹</t>
  </si>
  <si>
    <t>9787560642468</t>
  </si>
  <si>
    <t>孙姜燕</t>
  </si>
  <si>
    <t>9787560654423</t>
  </si>
  <si>
    <t>唐国良 石磊 姜姗 刘宁 郭洪涛 林晓</t>
  </si>
  <si>
    <t>周建丽</t>
  </si>
  <si>
    <t>978-7-114-12215-6</t>
  </si>
  <si>
    <t>呙明辉</t>
  </si>
  <si>
    <t>李浩峰</t>
  </si>
  <si>
    <t>大学计算机基础 （微课版）</t>
  </si>
  <si>
    <t>甘勇 尚展垒 叶志伟 韩静  等</t>
  </si>
  <si>
    <t>9787115451545</t>
  </si>
  <si>
    <t>课件、大纲、习题与素材、案例、试卷、日历</t>
  </si>
  <si>
    <t>大学计算机基础（Win 7 + Office 2010）</t>
  </si>
  <si>
    <t>王文发、马燕、杨战海、许淳</t>
  </si>
  <si>
    <t>大学计算机基础（Windows 10+Office 2016）（微课版）</t>
  </si>
  <si>
    <t>熊燕 杨宁</t>
  </si>
  <si>
    <t>9787115515360</t>
  </si>
  <si>
    <t>ppt、大纲、视频、题库、素材</t>
  </si>
  <si>
    <t>大学计算机基础（Windows 7+Office 2010）</t>
  </si>
  <si>
    <t>邓越萍、史明、袁淑春</t>
  </si>
  <si>
    <t>978-7-5165-1670-6</t>
  </si>
  <si>
    <t>大学计算机基础（Windows 7+Office 2010）（第2版）</t>
  </si>
  <si>
    <t>史巧硕 柴欣</t>
  </si>
  <si>
    <t>9787115459985</t>
  </si>
  <si>
    <t>课件、素材</t>
  </si>
  <si>
    <r>
      <rPr>
        <sz val="12"/>
        <color indexed="8"/>
        <rFont val="宋体"/>
        <family val="3"/>
        <charset val="134"/>
      </rPr>
      <t>大学计算机基础（</t>
    </r>
    <r>
      <rPr>
        <sz val="12"/>
        <color indexed="8"/>
        <rFont val="Times New Roman"/>
        <family val="1"/>
      </rPr>
      <t>Windows 7+Office 2010</t>
    </r>
    <r>
      <rPr>
        <sz val="12"/>
        <color indexed="8"/>
        <rFont val="宋体"/>
        <family val="3"/>
        <charset val="134"/>
      </rPr>
      <t>）（双色）（含微课）</t>
    </r>
  </si>
  <si>
    <t>张志宏、马玉洁、李海涛</t>
  </si>
  <si>
    <t>978-7-313-17703-2/01</t>
  </si>
  <si>
    <t>大学计算机基础（第2版）（微课版）</t>
  </si>
  <si>
    <t>刘志成 石坤泉</t>
  </si>
  <si>
    <t>9787115498441</t>
  </si>
  <si>
    <t>PPT、素材、教案、题库、大纲</t>
  </si>
  <si>
    <t>大学计算机基础（第3版）（微课版）</t>
  </si>
  <si>
    <t>刘志成  石坤泉</t>
  </si>
  <si>
    <t>9787115543486</t>
  </si>
  <si>
    <t>课件、教案、大纲、题库、素材、模板</t>
  </si>
  <si>
    <r>
      <rPr>
        <sz val="12"/>
        <color theme="1"/>
        <rFont val="宋体"/>
        <family val="3"/>
        <charset val="134"/>
      </rPr>
      <t>大学计算机基础</t>
    </r>
    <r>
      <rPr>
        <sz val="12"/>
        <color theme="1"/>
        <rFont val="Times New Roman"/>
        <family val="1"/>
      </rPr>
      <t>(</t>
    </r>
    <r>
      <rPr>
        <sz val="12"/>
        <color theme="1"/>
        <rFont val="宋体"/>
        <family val="3"/>
        <charset val="134"/>
      </rPr>
      <t>第</t>
    </r>
    <r>
      <rPr>
        <sz val="12"/>
        <color theme="1"/>
        <rFont val="Times New Roman"/>
        <family val="1"/>
      </rPr>
      <t>4</t>
    </r>
    <r>
      <rPr>
        <sz val="12"/>
        <color theme="1"/>
        <rFont val="宋体"/>
        <family val="3"/>
        <charset val="134"/>
      </rPr>
      <t>版</t>
    </r>
    <r>
      <rPr>
        <sz val="12"/>
        <color theme="1"/>
        <rFont val="Times New Roman"/>
        <family val="1"/>
      </rPr>
      <t>)</t>
    </r>
  </si>
  <si>
    <t>郭松涛</t>
  </si>
  <si>
    <t>大学计算机基础（第4版）</t>
  </si>
  <si>
    <t>甘勇 尚展垒  王伟  王爱菊</t>
  </si>
  <si>
    <t>9787115542861</t>
  </si>
  <si>
    <t>大学计算机基础（第6版）</t>
  </si>
  <si>
    <t>吕新平 王丽彬</t>
  </si>
  <si>
    <t>9787115476128</t>
  </si>
  <si>
    <t>PPT、视频、大纲、补充、</t>
  </si>
  <si>
    <t>工业和信息化“十三五”高职高专人才培养规划教材</t>
  </si>
  <si>
    <t>大学计算机基础（第二版）</t>
  </si>
  <si>
    <t>唐永华、刘鹏、于洋、张彦弘</t>
  </si>
  <si>
    <t>大学计算机基础（第三版）</t>
  </si>
  <si>
    <t>大学计算机基础（慕课版）</t>
  </si>
  <si>
    <t>甘勇 尚展垒  贺蕾</t>
  </si>
  <si>
    <t>9787115450319</t>
  </si>
  <si>
    <t>PPT、视频、教案</t>
  </si>
  <si>
    <t>大学计算机基础案例与习题</t>
  </si>
  <si>
    <t>9787560646374</t>
  </si>
  <si>
    <t>大学计算机基础教程</t>
  </si>
  <si>
    <t>林秋虾</t>
  </si>
  <si>
    <t>9787560654546</t>
  </si>
  <si>
    <t>冉崇善</t>
  </si>
  <si>
    <t>9787560635903</t>
  </si>
  <si>
    <t>9787560646930</t>
  </si>
  <si>
    <t>甘利杰</t>
  </si>
  <si>
    <t>大学计算机基础教程（Windows 7+Office 2010）（双色）（含微课）
（提供自主学习与考试平台）</t>
  </si>
  <si>
    <t>甘登岱、乔亚丽、李姗</t>
  </si>
  <si>
    <t>978-7-313-15414-9/01</t>
  </si>
  <si>
    <t>大学计算机基础理论与实践教程</t>
  </si>
  <si>
    <t>车敏</t>
  </si>
  <si>
    <t>9787560653587</t>
  </si>
  <si>
    <t>大学计算机基础上机指导与习题集（第2版）（微课版）</t>
  </si>
  <si>
    <t>9787115510617</t>
  </si>
  <si>
    <t>素材、习题</t>
  </si>
  <si>
    <t>大学计算机基础上机指导与习题集（第6版）</t>
  </si>
  <si>
    <t>9787115474834</t>
  </si>
  <si>
    <t>视频、</t>
  </si>
  <si>
    <t>大学计算机基础实践教程</t>
  </si>
  <si>
    <t>孔令倍马亚军</t>
  </si>
  <si>
    <t>大学计算机基础实践教程（Win7 + Office 2010）</t>
  </si>
  <si>
    <t>杨战海、许淳、王文发、马燕</t>
  </si>
  <si>
    <t>大学计算机基础实践教程（Windows 10+Office 2016）（微课版）</t>
  </si>
  <si>
    <t>曾辉 熊燕</t>
  </si>
  <si>
    <t>9787115527899</t>
  </si>
  <si>
    <t>源文件、题库、案例、视频</t>
  </si>
  <si>
    <t>大学计算机基础实践教程（Windows 7+Office 2010）（第2版）</t>
  </si>
  <si>
    <t>9787115459978</t>
  </si>
  <si>
    <t xml:space="preserve">大学计算机基础实践教程（第4版）  </t>
  </si>
  <si>
    <t>9787115542045</t>
  </si>
  <si>
    <t>大学计算机基础实践教程（慕课版）</t>
  </si>
  <si>
    <t>9787115449221</t>
  </si>
  <si>
    <t>补充、</t>
  </si>
  <si>
    <t>大学计算机基础实践教程（微课版）</t>
  </si>
  <si>
    <t>甘勇 尚展垒 朱红康 贺红艳  等</t>
  </si>
  <si>
    <t>9787115452351</t>
  </si>
  <si>
    <t>大纲、案例</t>
  </si>
  <si>
    <t>大学计算机基础实训</t>
  </si>
  <si>
    <t>978-7-114-12214-9</t>
  </si>
  <si>
    <t>大学计算机基础实训教程</t>
  </si>
  <si>
    <t>9787560642475</t>
  </si>
  <si>
    <t>大学计算机基础实验教程</t>
  </si>
  <si>
    <t>李霞</t>
  </si>
  <si>
    <t>9787560647319</t>
  </si>
  <si>
    <t>蒋世华</t>
  </si>
  <si>
    <t>何  明</t>
  </si>
  <si>
    <t>大学计算机基础实验指导</t>
  </si>
  <si>
    <r>
      <rPr>
        <sz val="12"/>
        <color theme="1"/>
        <rFont val="宋体"/>
        <family val="3"/>
        <charset val="134"/>
      </rPr>
      <t>杨</t>
    </r>
    <r>
      <rPr>
        <sz val="12"/>
        <color theme="1"/>
        <rFont val="Times New Roman"/>
        <family val="1"/>
      </rPr>
      <t xml:space="preserve">  </t>
    </r>
    <r>
      <rPr>
        <sz val="12"/>
        <color theme="1"/>
        <rFont val="宋体"/>
        <family val="3"/>
        <charset val="134"/>
      </rPr>
      <t>洲查</t>
    </r>
    <r>
      <rPr>
        <sz val="12"/>
        <color theme="1"/>
        <rFont val="Times New Roman"/>
        <family val="1"/>
      </rPr>
      <t xml:space="preserve">  </t>
    </r>
    <r>
      <rPr>
        <sz val="12"/>
        <color theme="1"/>
        <rFont val="宋体"/>
        <family val="3"/>
        <charset val="134"/>
      </rPr>
      <t>勇</t>
    </r>
  </si>
  <si>
    <t>大学计算机基础实验指导（Windows 7+Office 2010）</t>
  </si>
  <si>
    <t>闫斐、安政</t>
  </si>
  <si>
    <t>978-7-5165-1668-3</t>
  </si>
  <si>
    <t>大学计算机基础实验指导教程</t>
  </si>
  <si>
    <t>大学计算机基础项目化教程（双色）</t>
  </si>
  <si>
    <t>张玉成</t>
  </si>
  <si>
    <t>978-7-313-21864-3</t>
  </si>
  <si>
    <r>
      <rPr>
        <sz val="12"/>
        <rFont val="宋体"/>
        <family val="3"/>
        <charset val="134"/>
      </rPr>
      <t>大学计算机基础</t>
    </r>
    <r>
      <rPr>
        <sz val="12"/>
        <rFont val="Times New Roman"/>
        <family val="1"/>
      </rPr>
      <t>——</t>
    </r>
    <r>
      <rPr>
        <sz val="12"/>
        <rFont val="宋体"/>
        <family val="3"/>
        <charset val="134"/>
      </rPr>
      <t>项目化实训教程</t>
    </r>
  </si>
  <si>
    <t>汪瑾</t>
  </si>
  <si>
    <t>9787560638621</t>
  </si>
  <si>
    <r>
      <rPr>
        <sz val="12"/>
        <color theme="1"/>
        <rFont val="宋体"/>
        <family val="3"/>
        <charset val="134"/>
      </rPr>
      <t>大学计算机基础学习指导</t>
    </r>
    <r>
      <rPr>
        <sz val="12"/>
        <color theme="1"/>
        <rFont val="Times New Roman"/>
        <family val="1"/>
      </rPr>
      <t>(</t>
    </r>
    <r>
      <rPr>
        <sz val="12"/>
        <color theme="1"/>
        <rFont val="宋体"/>
        <family val="3"/>
        <charset val="134"/>
      </rPr>
      <t>全国计算机等级考试辅导用书</t>
    </r>
    <r>
      <rPr>
        <sz val="12"/>
        <color theme="1"/>
        <rFont val="Times New Roman"/>
        <family val="1"/>
      </rPr>
      <t>)</t>
    </r>
  </si>
  <si>
    <t>张商智</t>
  </si>
  <si>
    <t>大学计算机基础与应用</t>
  </si>
  <si>
    <t>孙宝刚</t>
  </si>
  <si>
    <r>
      <rPr>
        <sz val="12"/>
        <color theme="1"/>
        <rFont val="宋体"/>
        <family val="3"/>
        <charset val="134"/>
      </rPr>
      <t>大学计算机基础与应用</t>
    </r>
    <r>
      <rPr>
        <sz val="12"/>
        <color theme="1"/>
        <rFont val="Times New Roman"/>
        <family val="1"/>
      </rPr>
      <t>——</t>
    </r>
    <r>
      <rPr>
        <sz val="12"/>
        <color theme="1"/>
        <rFont val="宋体"/>
        <family val="3"/>
        <charset val="134"/>
      </rPr>
      <t>配套练习与实验操作</t>
    </r>
  </si>
  <si>
    <r>
      <rPr>
        <sz val="12"/>
        <color theme="1"/>
        <rFont val="宋体"/>
        <family val="3"/>
        <charset val="134"/>
      </rPr>
      <t>田</t>
    </r>
    <r>
      <rPr>
        <sz val="12"/>
        <color theme="1"/>
        <rFont val="Times New Roman"/>
        <family val="1"/>
      </rPr>
      <t xml:space="preserve">  </t>
    </r>
    <r>
      <rPr>
        <sz val="12"/>
        <color theme="1"/>
        <rFont val="宋体"/>
        <family val="3"/>
        <charset val="134"/>
      </rPr>
      <t>鸿</t>
    </r>
  </si>
  <si>
    <t>大学计算机——计算思维与网络素养（第3版）</t>
  </si>
  <si>
    <t>9787115513427</t>
  </si>
  <si>
    <r>
      <rPr>
        <sz val="12"/>
        <color theme="1"/>
        <rFont val="宋体"/>
        <family val="3"/>
        <charset val="134"/>
      </rPr>
      <t>大学计算机</t>
    </r>
    <r>
      <rPr>
        <sz val="12"/>
        <color theme="1"/>
        <rFont val="Times New Roman"/>
        <family val="1"/>
      </rPr>
      <t>——</t>
    </r>
    <r>
      <rPr>
        <sz val="12"/>
        <color theme="1"/>
        <rFont val="宋体"/>
        <family val="3"/>
        <charset val="134"/>
      </rPr>
      <t>计算思维与应用</t>
    </r>
  </si>
  <si>
    <t>谢　翌</t>
  </si>
  <si>
    <t>大学计算机——理解和运用计算思维</t>
  </si>
  <si>
    <t>战德臣</t>
  </si>
  <si>
    <t>9787115486295</t>
  </si>
  <si>
    <t>名师名校新形态通识教育“十三五”规划教材</t>
  </si>
  <si>
    <r>
      <rPr>
        <sz val="12"/>
        <color indexed="8"/>
        <rFont val="宋体"/>
        <family val="3"/>
        <charset val="134"/>
      </rPr>
      <t>大学计算机实践教程（</t>
    </r>
    <r>
      <rPr>
        <sz val="12"/>
        <color indexed="8"/>
        <rFont val="Times New Roman"/>
        <family val="1"/>
      </rPr>
      <t>Windows 7+Office 2010</t>
    </r>
    <r>
      <rPr>
        <sz val="12"/>
        <color indexed="8"/>
        <rFont val="宋体"/>
        <family val="3"/>
        <charset val="134"/>
      </rPr>
      <t>）</t>
    </r>
  </si>
  <si>
    <t>甘登岱、徐鲁鲁、任可</t>
  </si>
  <si>
    <t>978-7-313-15413-2</t>
  </si>
  <si>
    <t>大学计算机实践教程——面向计算思维能力培养（第2版）</t>
  </si>
  <si>
    <t>潘梅园</t>
  </si>
  <si>
    <t>大学计算机实践教程——面向计算思维能力培养（第3版）</t>
  </si>
  <si>
    <t>大学计算机学习指导</t>
  </si>
  <si>
    <t>刘锦萍</t>
  </si>
  <si>
    <t>大学计算机学习指导——面向计算思维能力培养</t>
  </si>
  <si>
    <t>潘梅园等</t>
  </si>
  <si>
    <t>大学计算机应用基础</t>
  </si>
  <si>
    <t>陈建铎</t>
  </si>
  <si>
    <t>9787560646510</t>
  </si>
  <si>
    <t>刘艳华</t>
  </si>
  <si>
    <r>
      <rPr>
        <sz val="12"/>
        <rFont val="宋体"/>
        <family val="3"/>
        <charset val="134"/>
      </rPr>
      <t xml:space="preserve">大学计算机应用基础
</t>
    </r>
    <r>
      <rPr>
        <sz val="12"/>
        <rFont val="Times New Roman"/>
        <family val="1"/>
      </rPr>
      <t>(Windows 7+Office</t>
    </r>
    <r>
      <rPr>
        <sz val="12"/>
        <color indexed="10"/>
        <rFont val="Times New Roman"/>
        <family val="1"/>
      </rPr>
      <t xml:space="preserve"> </t>
    </r>
    <r>
      <rPr>
        <sz val="12"/>
        <rFont val="Times New Roman"/>
        <family val="1"/>
      </rPr>
      <t>2010)</t>
    </r>
  </si>
  <si>
    <t>刘艳</t>
  </si>
  <si>
    <t>9787560633107</t>
  </si>
  <si>
    <t>大学计算机应用基础（Windows 10+Office 2016）（双色）（含微课）</t>
  </si>
  <si>
    <t>杨东慧、高璐</t>
  </si>
  <si>
    <t>978-7-313-19985-0</t>
  </si>
  <si>
    <r>
      <rPr>
        <sz val="12"/>
        <rFont val="宋体"/>
        <family val="3"/>
        <charset val="134"/>
      </rPr>
      <t>大学计算机应用基础</t>
    </r>
    <r>
      <rPr>
        <sz val="12"/>
        <rFont val="Times New Roman"/>
        <family val="1"/>
      </rPr>
      <t>(</t>
    </r>
    <r>
      <rPr>
        <sz val="12"/>
        <rFont val="宋体"/>
        <family val="3"/>
        <charset val="134"/>
      </rPr>
      <t>第二版</t>
    </r>
    <r>
      <rPr>
        <sz val="12"/>
        <rFont val="Times New Roman"/>
        <family val="1"/>
      </rPr>
      <t xml:space="preserve">)                     </t>
    </r>
    <r>
      <rPr>
        <sz val="12"/>
        <rFont val="黑体"/>
        <family val="3"/>
        <charset val="134"/>
      </rPr>
      <t>“十一五”国家规划</t>
    </r>
  </si>
  <si>
    <t>9787560631851</t>
  </si>
  <si>
    <t>大学计算机应用基础(微课版)
(Windows10+Office2010)</t>
  </si>
  <si>
    <t>邓强</t>
  </si>
  <si>
    <t>9787560657967</t>
  </si>
  <si>
    <r>
      <rPr>
        <sz val="12"/>
        <color indexed="8"/>
        <rFont val="宋体"/>
        <family val="3"/>
        <charset val="134"/>
      </rPr>
      <t>大学计算机应用基础教程（</t>
    </r>
    <r>
      <rPr>
        <sz val="12"/>
        <color indexed="8"/>
        <rFont val="Times New Roman"/>
        <family val="1"/>
      </rPr>
      <t>Windows 7+Office 2010</t>
    </r>
    <r>
      <rPr>
        <sz val="12"/>
        <color indexed="8"/>
        <rFont val="宋体"/>
        <family val="3"/>
        <charset val="134"/>
      </rPr>
      <t>）（双色）（含微课）</t>
    </r>
  </si>
  <si>
    <t>李杰</t>
  </si>
  <si>
    <t>978-7-313-15176-6/01</t>
  </si>
  <si>
    <r>
      <rPr>
        <sz val="12"/>
        <rFont val="宋体"/>
        <family val="3"/>
        <charset val="134"/>
      </rPr>
      <t>大学计算机应用基础上机实训</t>
    </r>
    <r>
      <rPr>
        <sz val="12"/>
        <rFont val="Times New Roman"/>
        <family val="1"/>
      </rPr>
      <t>(Windows 7+Office 2010)</t>
    </r>
  </si>
  <si>
    <t>9787560633114</t>
  </si>
  <si>
    <t>大学计算机应用基础上机指导与习题集(Windows10+Ofiice2010)</t>
  </si>
  <si>
    <t>9787560658513</t>
  </si>
  <si>
    <t>大学计算机应用基础实训指导（Windows10+Office2016）</t>
  </si>
  <si>
    <t>肖盛文、石慧升、戴琴</t>
  </si>
  <si>
    <t>978-7-313-21719-6</t>
  </si>
  <si>
    <t>大学计算机应用基础学习指导</t>
  </si>
  <si>
    <t>柴艳妹</t>
  </si>
  <si>
    <t>大学军事课教程</t>
  </si>
  <si>
    <t>曹新军</t>
  </si>
  <si>
    <t>9787560644240</t>
  </si>
  <si>
    <t>大学军事理论与技能训练</t>
  </si>
  <si>
    <t>薛俊义</t>
  </si>
  <si>
    <t>978-7-114-14786-9</t>
  </si>
  <si>
    <t>大学美育（全彩）（含微课）</t>
  </si>
  <si>
    <t>姚继琴、王霞、曾胜强</t>
  </si>
  <si>
    <t>978-7-5165-1948-6</t>
  </si>
  <si>
    <t>大学美育基础（全彩）（含微课）</t>
  </si>
  <si>
    <t>陈金山、辜跃辉、关继东</t>
  </si>
  <si>
    <t>978-7-5684-1193-6</t>
  </si>
  <si>
    <t>大学摄影基础教程</t>
  </si>
  <si>
    <t>王利剑</t>
  </si>
  <si>
    <t>9787115454263</t>
  </si>
  <si>
    <t>201707</t>
  </si>
  <si>
    <t>大学摄影教程（第2版）</t>
  </si>
  <si>
    <t>陈勤 吴华宇 曲阜贵</t>
  </si>
  <si>
    <t>9787115413390</t>
  </si>
  <si>
    <t>大学生安全教育</t>
  </si>
  <si>
    <t>多俊岗</t>
  </si>
  <si>
    <r>
      <rPr>
        <sz val="12"/>
        <rFont val="宋体"/>
        <family val="3"/>
        <charset val="134"/>
      </rPr>
      <t>大学生安全教育</t>
    </r>
    <r>
      <rPr>
        <sz val="12"/>
        <rFont val="Times New Roman"/>
        <family val="1"/>
      </rPr>
      <t>(</t>
    </r>
    <r>
      <rPr>
        <sz val="12"/>
        <rFont val="宋体"/>
        <family val="3"/>
        <charset val="134"/>
      </rPr>
      <t>第二版</t>
    </r>
    <r>
      <rPr>
        <sz val="12"/>
        <rFont val="Times New Roman"/>
        <family val="1"/>
      </rPr>
      <t>)</t>
    </r>
  </si>
  <si>
    <t>刘欣</t>
  </si>
  <si>
    <t>9787560654645</t>
  </si>
  <si>
    <t>大学生安全教育（慕课版 双色版）</t>
  </si>
  <si>
    <t>王横威</t>
  </si>
  <si>
    <t>9787115451927</t>
  </si>
  <si>
    <t>高等院校通识教育“十三五”规划教材</t>
  </si>
  <si>
    <t>大学生安全教育（双色）（含微课）（含新冠肺炎防治内容）</t>
  </si>
  <si>
    <t>邵超、张黎萌</t>
  </si>
  <si>
    <t>978-7-5684-0883-7/02</t>
  </si>
  <si>
    <t>大学生安全教育读本</t>
  </si>
  <si>
    <t>农毅</t>
  </si>
  <si>
    <t>9787560651156</t>
  </si>
  <si>
    <t>大学生安全教育与管理</t>
  </si>
  <si>
    <t>邹礼均</t>
  </si>
  <si>
    <t>大学生安全与预防教育</t>
  </si>
  <si>
    <t>刘荣</t>
  </si>
  <si>
    <t>9787560649917</t>
  </si>
  <si>
    <t>大学生安全预防与应对教育</t>
  </si>
  <si>
    <t>林佩静</t>
  </si>
  <si>
    <t>9787560646183</t>
  </si>
  <si>
    <r>
      <rPr>
        <sz val="12"/>
        <color theme="1"/>
        <rFont val="宋体"/>
        <family val="3"/>
        <charset val="134"/>
      </rPr>
      <t>大学生安全知识宝典</t>
    </r>
    <r>
      <rPr>
        <sz val="12"/>
        <color theme="1"/>
        <rFont val="Times New Roman"/>
        <family val="1"/>
      </rPr>
      <t>(</t>
    </r>
    <r>
      <rPr>
        <sz val="12"/>
        <color theme="1"/>
        <rFont val="宋体"/>
        <family val="3"/>
        <charset val="134"/>
      </rPr>
      <t>彩版</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</si>
  <si>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王健卉</t>
  </si>
  <si>
    <r>
      <rPr>
        <sz val="12"/>
        <color theme="1"/>
        <rFont val="宋体"/>
        <family val="3"/>
        <charset val="134"/>
      </rPr>
      <t>大学生安全知识宝典</t>
    </r>
    <r>
      <rPr>
        <sz val="12"/>
        <color theme="1"/>
        <rFont val="Times New Roman"/>
        <family val="1"/>
      </rPr>
      <t>(</t>
    </r>
    <r>
      <rPr>
        <sz val="12"/>
        <color theme="1"/>
        <rFont val="宋体"/>
        <family val="3"/>
        <charset val="134"/>
      </rPr>
      <t>彩版</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</si>
  <si>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大学生毕业论文写作教程</t>
  </si>
  <si>
    <t>左攀峰</t>
  </si>
  <si>
    <t>978-7-5165-1096-4</t>
  </si>
  <si>
    <t>大学生创新创业（微课版 第2版）</t>
  </si>
  <si>
    <t>邓文达 罗旭 刘寒春</t>
  </si>
  <si>
    <t>9787115514745</t>
  </si>
  <si>
    <t>大学生创新创业基础</t>
  </si>
  <si>
    <t>唐明生、裴晓敏 主编</t>
  </si>
  <si>
    <t>978-7-307-21117-9</t>
  </si>
  <si>
    <t>胡艳</t>
  </si>
  <si>
    <t>978-7-5504-3842-2</t>
  </si>
  <si>
    <t>潘荣</t>
  </si>
  <si>
    <t>ISBN 978-7-5657-2564-7</t>
  </si>
  <si>
    <t>大学生创新创业基础（大赛案例版）</t>
  </si>
  <si>
    <t>杨京智</t>
  </si>
  <si>
    <t>9787115530295</t>
  </si>
  <si>
    <t xml:space="preserve">大学生创新创业基础（微课版） </t>
  </si>
  <si>
    <t xml:space="preserve">郑懿 熊晓曦 </t>
  </si>
  <si>
    <t>9787115530127</t>
  </si>
  <si>
    <t>课件、教案、等</t>
  </si>
  <si>
    <t>大学生创新创业基础（项目式）</t>
  </si>
  <si>
    <t xml:space="preserve">姚波，吉家文 </t>
  </si>
  <si>
    <t>9787115539618</t>
  </si>
  <si>
    <t>大学生创新创业教程</t>
  </si>
  <si>
    <t>吴亚梅</t>
  </si>
  <si>
    <t>大学生创新创业教程（慕课版 ）</t>
  </si>
  <si>
    <t>朱建良 马光明</t>
  </si>
  <si>
    <t>9787115490186</t>
  </si>
  <si>
    <t>视频、大纲、</t>
  </si>
  <si>
    <t>大学生创新创业教程（慕课版 双色版 第2版）</t>
  </si>
  <si>
    <t>石智生 张海燕</t>
  </si>
  <si>
    <t>9787115500083</t>
  </si>
  <si>
    <t xml:space="preserve">课件 </t>
  </si>
  <si>
    <t>大学生创新创业教程（双色）（含微课）</t>
  </si>
  <si>
    <t>刘辉、李强、王秀艳</t>
  </si>
  <si>
    <t>978-7-313-14567-3/03</t>
  </si>
  <si>
    <t>大学生创新创业教育</t>
  </si>
  <si>
    <t>郭鹏  安邦</t>
  </si>
  <si>
    <t>现代教育出版社</t>
  </si>
  <si>
    <t>ISBN 978-7-5106-7318-4</t>
  </si>
  <si>
    <t>大学生创新创业教育——基于互联网+视角(第二版)</t>
  </si>
  <si>
    <t>杜永红、梁林蒙、杨彩霞、刘瀚、罗正荣、张俊利</t>
  </si>
  <si>
    <t xml:space="preserve">大学生创新创业入门教程（第2版 音频指导版）  </t>
  </si>
  <si>
    <t>乔辉 张志</t>
  </si>
  <si>
    <t>9787115532435</t>
  </si>
  <si>
    <t>大学生创新与创业基础教程</t>
  </si>
  <si>
    <t>郭鹰 孙小涵</t>
  </si>
  <si>
    <t>ISBN 978-7-5603-8032-2</t>
  </si>
  <si>
    <t>大学生创新与创业教育</t>
  </si>
  <si>
    <t>包蕾</t>
  </si>
  <si>
    <t>大学生创业基础教程</t>
  </si>
  <si>
    <t>鞠殿民</t>
  </si>
  <si>
    <t>9787560637846</t>
  </si>
  <si>
    <t>甘英  黄娟</t>
  </si>
  <si>
    <t>978-7-5681-2798-1</t>
  </si>
  <si>
    <t>大学生创业基础与实践</t>
  </si>
  <si>
    <t>盘健、陈肖莹、曾银芳、郭磊</t>
  </si>
  <si>
    <t>大学生创业教程——基础与实践</t>
  </si>
  <si>
    <t>谭俊华 李明武 主编   胡胜良 王萍 娄洁民 副主编</t>
  </si>
  <si>
    <t>大学生创业教育指导</t>
  </si>
  <si>
    <t>张泗洲
付贵河</t>
  </si>
  <si>
    <t>ISBN 978-7-5657-0755-1</t>
  </si>
  <si>
    <t>大学生创业理论与实训</t>
  </si>
  <si>
    <t>胡金林、金文豪 主编</t>
  </si>
  <si>
    <t>978-7-307-20724-0</t>
  </si>
  <si>
    <t>大学生创业实践</t>
  </si>
  <si>
    <t>孔增强</t>
  </si>
  <si>
    <t>9787560654218</t>
  </si>
  <si>
    <t>大学生创业羊皮卷</t>
  </si>
  <si>
    <t>杜葵等</t>
  </si>
  <si>
    <t>华东师范大学出版社</t>
  </si>
  <si>
    <t>大学生党员党性熔铸实践与创新</t>
  </si>
  <si>
    <t>何昆蓉</t>
  </si>
  <si>
    <t>978-7-5504-2916-1</t>
  </si>
  <si>
    <t>大学生法治安全教育</t>
  </si>
  <si>
    <t>徐英鹏 田刚成</t>
  </si>
  <si>
    <t>ISBN 978-7-5657-2404-6</t>
  </si>
  <si>
    <t>大学生法治教育</t>
  </si>
  <si>
    <t>曹智</t>
  </si>
  <si>
    <t>9787560642864</t>
  </si>
  <si>
    <t>大学生公共英语基础教程</t>
  </si>
  <si>
    <t>刘治选</t>
  </si>
  <si>
    <t>978-7-5681-3493-4</t>
  </si>
  <si>
    <t>大学生沟通技巧与艺术</t>
  </si>
  <si>
    <t>马子孔、李沛强</t>
  </si>
  <si>
    <t>978-7-81130-394-0/01</t>
  </si>
  <si>
    <t>大学生观天下（2021年春季）（含微课）</t>
  </si>
  <si>
    <t>裔大陆</t>
  </si>
  <si>
    <t xml:space="preserve">中国言实 </t>
  </si>
  <si>
    <t>978-7-5171-3318-6</t>
  </si>
  <si>
    <t>大学生国防教育教程（含微课）</t>
  </si>
  <si>
    <t>杨伟才、林文、王庆余</t>
  </si>
  <si>
    <t>978-7-5165-2280-6</t>
  </si>
  <si>
    <t>大学生活指南</t>
  </si>
  <si>
    <t>徐建平</t>
  </si>
  <si>
    <r>
      <rPr>
        <sz val="12"/>
        <rFont val="宋体"/>
        <family val="3"/>
        <charset val="134"/>
      </rPr>
      <t>大学生积极心理健康教育</t>
    </r>
    <r>
      <rPr>
        <sz val="12"/>
        <rFont val="Times New Roman"/>
        <family val="1"/>
      </rPr>
      <t>—</t>
    </r>
    <r>
      <rPr>
        <sz val="12"/>
        <rFont val="宋体"/>
        <family val="3"/>
        <charset val="134"/>
      </rPr>
      <t>理论与
实践</t>
    </r>
  </si>
  <si>
    <t>9787560638966</t>
  </si>
  <si>
    <r>
      <rPr>
        <sz val="12"/>
        <rFont val="宋体"/>
        <family val="3"/>
        <charset val="134"/>
      </rPr>
      <t>大学生积极心理健康教育—理论与实践</t>
    </r>
    <r>
      <rPr>
        <sz val="12"/>
        <rFont val="Times New Roman"/>
        <family val="1"/>
      </rPr>
      <t>(</t>
    </r>
    <r>
      <rPr>
        <sz val="12"/>
        <rFont val="宋体"/>
        <family val="3"/>
        <charset val="134"/>
      </rPr>
      <t>第二版</t>
    </r>
    <r>
      <rPr>
        <sz val="12"/>
        <rFont val="Times New Roman"/>
        <family val="1"/>
      </rPr>
      <t>)</t>
    </r>
  </si>
  <si>
    <t>9787560654461</t>
  </si>
  <si>
    <t>大学生记者教程</t>
  </si>
  <si>
    <t>张志成 编著</t>
  </si>
  <si>
    <t>978-7-307-20681-6</t>
  </si>
  <si>
    <t>大学生健康教育</t>
  </si>
  <si>
    <t>吴经纬</t>
  </si>
  <si>
    <t>9787560642840</t>
  </si>
  <si>
    <t>大学生健康教育（双色）（含微课）（含新冠肺炎防治内容）</t>
  </si>
  <si>
    <t>王莉娜、谌艺榕、李静</t>
  </si>
  <si>
    <t>978-7-5684-0477-8/05</t>
  </si>
  <si>
    <t>大学生健康与安全教育</t>
  </si>
  <si>
    <t>徐凯</t>
  </si>
  <si>
    <t>9787560642024</t>
  </si>
  <si>
    <t>大学生就业实用教程</t>
  </si>
  <si>
    <t>吴新中</t>
  </si>
  <si>
    <t>978-7-114-14448-6</t>
  </si>
  <si>
    <t>18.03</t>
  </si>
  <si>
    <t>大学生就业与创新创业教程（慕课版 第2版）</t>
  </si>
  <si>
    <t>张亚平 王耀东</t>
  </si>
  <si>
    <t>9787115489708</t>
  </si>
  <si>
    <t>大学生就业与创新创业教程（慕课版 双色版）</t>
  </si>
  <si>
    <t>张迎 王传刚</t>
  </si>
  <si>
    <t>9787115499882</t>
  </si>
  <si>
    <t>大学生就业与创业指导</t>
  </si>
  <si>
    <t>张向东</t>
  </si>
  <si>
    <t>9787560652832</t>
  </si>
  <si>
    <t>栗国胜</t>
  </si>
  <si>
    <t>9787560646978</t>
  </si>
  <si>
    <t>王宏</t>
  </si>
  <si>
    <t>席明旺</t>
  </si>
  <si>
    <t>ISBN 978-7-5657-1010-0</t>
  </si>
  <si>
    <t>大学生就业指导</t>
  </si>
  <si>
    <t>9787560637839</t>
  </si>
  <si>
    <t>任小龙</t>
  </si>
  <si>
    <t>9787560633589</t>
  </si>
  <si>
    <t>郭鹏 李莹</t>
  </si>
  <si>
    <t>ISBN 978-7-5106-7319-1</t>
  </si>
  <si>
    <t>刘宏</t>
  </si>
  <si>
    <t>ISBN 978-7-5657-0919-7</t>
  </si>
  <si>
    <r>
      <rPr>
        <sz val="12"/>
        <rFont val="宋体"/>
        <family val="3"/>
        <charset val="134"/>
      </rPr>
      <t>大学生就业指导</t>
    </r>
    <r>
      <rPr>
        <sz val="12"/>
        <rFont val="Times New Roman"/>
        <family val="1"/>
      </rPr>
      <t>(</t>
    </r>
    <r>
      <rPr>
        <sz val="12"/>
        <rFont val="宋体"/>
        <family val="3"/>
        <charset val="134"/>
      </rPr>
      <t>第二版</t>
    </r>
    <r>
      <rPr>
        <sz val="12"/>
        <rFont val="Times New Roman"/>
        <family val="1"/>
      </rPr>
      <t>)</t>
    </r>
  </si>
  <si>
    <t>9787560654737</t>
  </si>
  <si>
    <t>大学生就业指导（第二版）</t>
  </si>
  <si>
    <t>王耀远</t>
  </si>
  <si>
    <t>9787560656564</t>
  </si>
  <si>
    <t xml:space="preserve">大学生就业指导（慕课版   双色版） </t>
  </si>
  <si>
    <t>肖庆</t>
  </si>
  <si>
    <t>9787115500717</t>
  </si>
  <si>
    <t>201911</t>
  </si>
  <si>
    <t>大学生就业指导（慕课版 第2版）</t>
  </si>
  <si>
    <t>9787115488282</t>
  </si>
  <si>
    <t>大学生就业指导教程</t>
  </si>
  <si>
    <t>陈锦山  甘英  黄娟</t>
  </si>
  <si>
    <t>978-7-5681-2797-4</t>
  </si>
  <si>
    <t>大学生就业指导实用教程</t>
  </si>
  <si>
    <t>廖忠明</t>
  </si>
  <si>
    <t>9787560650654</t>
  </si>
  <si>
    <t>大学生就业指导与创业教育</t>
  </si>
  <si>
    <t>苏和</t>
  </si>
  <si>
    <t>9787560654539</t>
  </si>
  <si>
    <t>大学生军事教育</t>
  </si>
  <si>
    <t>张宪民 蒋利明</t>
  </si>
  <si>
    <t>ISBN 978-7-5657-1431-3</t>
  </si>
  <si>
    <t>大学生军事教育教程</t>
  </si>
  <si>
    <t>李先德 杨新</t>
  </si>
  <si>
    <t>978-7-5171-3509-8</t>
  </si>
  <si>
    <t>PPT、微课</t>
  </si>
  <si>
    <t>大学生军事理论(新大纲·修订版)</t>
  </si>
  <si>
    <t>薛高连</t>
  </si>
  <si>
    <t>9787564227180</t>
  </si>
  <si>
    <t>大学生军事理论教程</t>
  </si>
  <si>
    <t>庄雷等</t>
  </si>
  <si>
    <t>大学生科研训练与论文写作（双色）</t>
  </si>
  <si>
    <t>相艳</t>
  </si>
  <si>
    <t>978-7-313-20046-4</t>
  </si>
  <si>
    <t>大学生礼仪</t>
  </si>
  <si>
    <t>张玲 刘纪</t>
  </si>
  <si>
    <t>ISBN 978-7-5657-1076-6</t>
  </si>
  <si>
    <t>大学生情绪智力与职业情商</t>
  </si>
  <si>
    <t>李秀茹</t>
  </si>
  <si>
    <t>大学生人文经典——古典诗词晨读暮写（双色）（含微课）</t>
  </si>
  <si>
    <t>刘传勇、段淑萍、陈钢</t>
  </si>
  <si>
    <t>978-7-313-22580-1</t>
  </si>
  <si>
    <t>大学生入学教育</t>
  </si>
  <si>
    <t>9787560646923</t>
  </si>
  <si>
    <t>大学生入学教育读本</t>
  </si>
  <si>
    <t>毛芳才</t>
  </si>
  <si>
    <t>978-7-5681-6212-8</t>
  </si>
  <si>
    <t>大学生社交与礼仪 （慕课版）</t>
  </si>
  <si>
    <t>韩旭</t>
  </si>
  <si>
    <t>9787115453082</t>
  </si>
  <si>
    <t>大学生身心健康理论与实务（双色）（含微课）</t>
  </si>
  <si>
    <t>张海涛</t>
  </si>
  <si>
    <t>978-7-5684-0731-1</t>
  </si>
  <si>
    <t>大学生审美与艺术修养</t>
  </si>
  <si>
    <r>
      <rPr>
        <sz val="12"/>
        <color theme="1"/>
        <rFont val="宋体"/>
        <family val="3"/>
        <charset val="134"/>
      </rPr>
      <t>谭</t>
    </r>
    <r>
      <rPr>
        <sz val="12"/>
        <color theme="1"/>
        <rFont val="Times New Roman"/>
        <family val="1"/>
      </rPr>
      <t xml:space="preserve">  </t>
    </r>
    <r>
      <rPr>
        <sz val="12"/>
        <color theme="1"/>
        <rFont val="宋体"/>
        <family val="3"/>
        <charset val="134"/>
      </rPr>
      <t>荣</t>
    </r>
  </si>
  <si>
    <t>大学生时尚健身操舞</t>
  </si>
  <si>
    <t>王朝</t>
  </si>
  <si>
    <t>9787560648064</t>
  </si>
  <si>
    <t>大学生实用礼仪 G</t>
  </si>
  <si>
    <t>杨凤娟</t>
  </si>
  <si>
    <t>ISBN 978-7-5657-0469-7</t>
  </si>
  <si>
    <t>大学生实用礼仪教程</t>
  </si>
  <si>
    <t>徐朝阳  党增御</t>
  </si>
  <si>
    <t>ISBN 978-7-5106-6800-5</t>
  </si>
  <si>
    <t>大学生思想政治理论课实践教学教程</t>
  </si>
  <si>
    <t>杨非</t>
  </si>
  <si>
    <t>9787560652795</t>
  </si>
  <si>
    <t>大学生体育教程</t>
  </si>
  <si>
    <t>陈刚</t>
  </si>
  <si>
    <t>ISBN 978-7-5022-6796-4</t>
  </si>
  <si>
    <t>大学生体育与健康</t>
  </si>
  <si>
    <t>李庄</t>
  </si>
  <si>
    <t>9787560658148</t>
  </si>
  <si>
    <t>王有东 孙茂奎 张力</t>
  </si>
  <si>
    <t>978-7-5681-7029-1</t>
  </si>
  <si>
    <t>易礼丹</t>
  </si>
  <si>
    <t>杨涛</t>
  </si>
  <si>
    <t>ISBN 978-7-5657-2089-5</t>
  </si>
  <si>
    <t>牛惠斌</t>
  </si>
  <si>
    <t>ISBN 978-7-5657-2310-0</t>
  </si>
  <si>
    <t>李学军</t>
  </si>
  <si>
    <t>ISBN 978-7-5657-1091-9</t>
  </si>
  <si>
    <t>大学生体育与健康导读</t>
  </si>
  <si>
    <t>林宏牛</t>
  </si>
  <si>
    <t>大学生体育与健康教程</t>
  </si>
  <si>
    <t>吴金涛</t>
  </si>
  <si>
    <t>ISBN 978-7-5657-2418-3</t>
  </si>
  <si>
    <t>大学生体质健康测试指导手册（双色）</t>
  </si>
  <si>
    <t>刘曼冬</t>
  </si>
  <si>
    <t>978-7-313-17652-3/01</t>
  </si>
  <si>
    <t>大学生心理健康</t>
  </si>
  <si>
    <t>于丹丹</t>
  </si>
  <si>
    <t>预计2020.8</t>
  </si>
  <si>
    <t>资源包</t>
  </si>
  <si>
    <t xml:space="preserve">大学生心理健康教程 </t>
  </si>
  <si>
    <t>王金凤  柴义江</t>
  </si>
  <si>
    <t>9787115529527</t>
  </si>
  <si>
    <t>课件、教案、大纲</t>
  </si>
  <si>
    <t>高等院校基础教育“十三五”规划教材</t>
  </si>
  <si>
    <t>大学生心理健康教育</t>
  </si>
  <si>
    <t>王丹</t>
  </si>
  <si>
    <t>9787560629148</t>
  </si>
  <si>
    <t>张金慧、刘诗娴、王敏、张小芳、赵林林、姚琼丽</t>
  </si>
  <si>
    <t>万春</t>
  </si>
  <si>
    <t>978-7-5681-3304-3</t>
  </si>
  <si>
    <t>张秀娟</t>
  </si>
  <si>
    <t>978-7-5681-6942-4</t>
  </si>
  <si>
    <t>董婕 王颖华 郭林桦</t>
  </si>
  <si>
    <t>978-7-5681-6939-4</t>
  </si>
  <si>
    <t>王云龙</t>
  </si>
  <si>
    <t>978-7-114-14874-3</t>
  </si>
  <si>
    <t>19.02</t>
  </si>
  <si>
    <r>
      <rPr>
        <sz val="12"/>
        <color theme="1"/>
        <rFont val="宋体"/>
        <family val="3"/>
        <charset val="134"/>
      </rPr>
      <t>费</t>
    </r>
    <r>
      <rPr>
        <sz val="12"/>
        <color theme="1"/>
        <rFont val="Times New Roman"/>
        <family val="1"/>
      </rPr>
      <t xml:space="preserve">  </t>
    </r>
    <r>
      <rPr>
        <sz val="12"/>
        <color theme="1"/>
        <rFont val="宋体"/>
        <family val="3"/>
        <charset val="134"/>
      </rPr>
      <t>安</t>
    </r>
  </si>
  <si>
    <t>张艳艳</t>
  </si>
  <si>
    <t>罗斯兰</t>
  </si>
  <si>
    <t>李明 闫兵</t>
  </si>
  <si>
    <t>安徽师范大学出版社</t>
  </si>
  <si>
    <t>ISBN 978-7-5676-3166-3</t>
  </si>
  <si>
    <t>王道阳 吴桂坤 李丹雪</t>
  </si>
  <si>
    <t>ISBN 978-7-5657-0971-5</t>
  </si>
  <si>
    <t>唐新华 于跃进</t>
  </si>
  <si>
    <t>ISBN 978-7-5041-6722-4</t>
  </si>
  <si>
    <t>大学生心理健康教育(本科版)</t>
  </si>
  <si>
    <t>蔡晓军</t>
  </si>
  <si>
    <t>ISBN 978-7-5041-4996-1</t>
  </si>
  <si>
    <r>
      <rPr>
        <sz val="12"/>
        <color theme="1"/>
        <rFont val="宋体"/>
        <family val="3"/>
        <charset val="134"/>
      </rPr>
      <t>大学生心理健康教育</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</si>
  <si>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叶醒狮田中良</t>
  </si>
  <si>
    <t>大学生心理健康教育(第二版)</t>
  </si>
  <si>
    <t>刘梅、刘静洋、赵楠、万超、王芳</t>
  </si>
  <si>
    <t>大学生心理健康教育（慕课版 第2版）</t>
  </si>
  <si>
    <t>夏翠翠</t>
  </si>
  <si>
    <t>9787115511607</t>
  </si>
  <si>
    <t>PPT、大纲、教案、测试题</t>
  </si>
  <si>
    <t>大学生心理健康教育（双色）（含微课）</t>
  </si>
  <si>
    <t>李秋丽、范丽萍</t>
  </si>
  <si>
    <t>978-7-313-20038-9</t>
  </si>
  <si>
    <t>席金京、陈文雯</t>
  </si>
  <si>
    <t>978-7-313-20192-8</t>
  </si>
  <si>
    <t>大学生心理健康教育（双色）（含微课）（提供自主学习与考试平台）</t>
  </si>
  <si>
    <t>梁丹阳、吕智慧</t>
  </si>
  <si>
    <t>978-7-313-15309-8/04</t>
  </si>
  <si>
    <t>大学生心理健康教育导读</t>
  </si>
  <si>
    <t>关宇霞</t>
  </si>
  <si>
    <t>ISBN 978-7-5106-6994-1</t>
  </si>
  <si>
    <t>大学生心理健康教育教程</t>
  </si>
  <si>
    <t>曾巧莲</t>
  </si>
  <si>
    <t>9787560654553</t>
  </si>
  <si>
    <t>大学生心理健康手册</t>
  </si>
  <si>
    <t>李晨光</t>
  </si>
  <si>
    <r>
      <rPr>
        <sz val="12"/>
        <color theme="1"/>
        <rFont val="Times New Roman"/>
        <family val="1"/>
      </rPr>
      <t>26.00(</t>
    </r>
    <r>
      <rPr>
        <sz val="12"/>
        <color theme="1"/>
        <rFont val="宋体"/>
        <family val="3"/>
        <charset val="134"/>
      </rPr>
      <t>估</t>
    </r>
    <r>
      <rPr>
        <sz val="12"/>
        <color theme="1"/>
        <rFont val="Times New Roman"/>
        <family val="1"/>
      </rPr>
      <t>)</t>
    </r>
  </si>
  <si>
    <t>大学生心理健康与积极成长</t>
  </si>
  <si>
    <r>
      <rPr>
        <sz val="12"/>
        <color rgb="FF000000"/>
        <rFont val="宋体"/>
        <family val="3"/>
        <charset val="134"/>
      </rPr>
      <t>李</t>
    </r>
    <r>
      <rPr>
        <sz val="12"/>
        <color rgb="FF000000"/>
        <rFont val="Times New Roman"/>
        <family val="1"/>
      </rPr>
      <t xml:space="preserve">  </t>
    </r>
    <r>
      <rPr>
        <sz val="12"/>
        <color rgb="FF000000"/>
        <rFont val="宋体"/>
        <family val="3"/>
        <charset val="134"/>
      </rPr>
      <t>旭</t>
    </r>
  </si>
  <si>
    <t>大学生心理健康与人生发展</t>
  </si>
  <si>
    <t>肖宇</t>
  </si>
  <si>
    <t>978-7-5504-4049-4</t>
  </si>
  <si>
    <t>大学生心理健康与素质培养</t>
  </si>
  <si>
    <t>张燕明</t>
  </si>
  <si>
    <t>978-7-114-15090-6</t>
  </si>
  <si>
    <t>大学生心理健康与心理素质培养（双色）（含微课）</t>
  </si>
  <si>
    <t>崔正华、王伶俐、李爽</t>
  </si>
  <si>
    <t>978-7-5165-1644-7</t>
  </si>
  <si>
    <t>大学生心理健康与心理咨询经典案例</t>
  </si>
  <si>
    <t>李宏伟</t>
  </si>
  <si>
    <t>9787560652559</t>
  </si>
  <si>
    <t>大学生心理卫生与发展</t>
  </si>
  <si>
    <t>王祥君</t>
  </si>
  <si>
    <t>大学生信息素养教育与论文写作</t>
  </si>
  <si>
    <t>顾笑迎</t>
  </si>
  <si>
    <t>大学生学业与职业生涯规划指导</t>
  </si>
  <si>
    <t>喻艳</t>
  </si>
  <si>
    <t>9787560651194</t>
  </si>
  <si>
    <t>大学生音乐知识与赏析（双色）</t>
  </si>
  <si>
    <t>黄旎妮</t>
  </si>
  <si>
    <t>978-7-313-12731-0/01</t>
  </si>
  <si>
    <t>大学生征信与金融知识读本（双色）</t>
  </si>
  <si>
    <t>刘  辉</t>
  </si>
  <si>
    <t>78-7-313-23669-2</t>
  </si>
  <si>
    <t>大学生职业发展导航</t>
  </si>
  <si>
    <r>
      <rPr>
        <sz val="12"/>
        <color theme="1"/>
        <rFont val="宋体"/>
        <family val="3"/>
        <charset val="134"/>
      </rPr>
      <t>邹春霞杨</t>
    </r>
    <r>
      <rPr>
        <sz val="12"/>
        <color theme="1"/>
        <rFont val="Times New Roman"/>
        <family val="1"/>
      </rPr>
      <t xml:space="preserve">  </t>
    </r>
    <r>
      <rPr>
        <sz val="12"/>
        <color theme="1"/>
        <rFont val="宋体"/>
        <family val="3"/>
        <charset val="134"/>
      </rPr>
      <t>桂</t>
    </r>
  </si>
  <si>
    <t>大学生职业生涯发展与规划（第二版）</t>
  </si>
  <si>
    <t>钟谷兰</t>
  </si>
  <si>
    <t>大学生职业生涯发展与指导</t>
  </si>
  <si>
    <t>张硕秋</t>
  </si>
  <si>
    <t>大学生职业生涯规划</t>
  </si>
  <si>
    <t>程伟雄</t>
  </si>
  <si>
    <t>9787560642246</t>
  </si>
  <si>
    <t>9787560639482</t>
  </si>
  <si>
    <t>李明</t>
  </si>
  <si>
    <t>郭鹏  李洁</t>
  </si>
  <si>
    <t>ISBN 978-7-5106-6799-2</t>
  </si>
  <si>
    <t>那菊华</t>
  </si>
  <si>
    <t>ISBN 978-7-5657-1176-3</t>
  </si>
  <si>
    <t xml:space="preserve">大学生职业生涯规划 </t>
  </si>
  <si>
    <t xml:space="preserve">宗敏 夏翠翠 </t>
  </si>
  <si>
    <t>9787115487483</t>
  </si>
  <si>
    <t>PPT、大纲、教案、试题</t>
  </si>
  <si>
    <r>
      <rPr>
        <sz val="12"/>
        <rFont val="宋体"/>
        <family val="3"/>
        <charset val="134"/>
      </rPr>
      <t>大学生职业生涯规划</t>
    </r>
    <r>
      <rPr>
        <sz val="12"/>
        <rFont val="Times New Roman"/>
        <family val="1"/>
      </rPr>
      <t>(</t>
    </r>
    <r>
      <rPr>
        <sz val="12"/>
        <rFont val="宋体"/>
        <family val="3"/>
        <charset val="134"/>
      </rPr>
      <t>第二版</t>
    </r>
    <r>
      <rPr>
        <sz val="12"/>
        <rFont val="Times New Roman"/>
        <family val="1"/>
      </rPr>
      <t>)</t>
    </r>
  </si>
  <si>
    <t>9787560654294</t>
  </si>
  <si>
    <t>大学生职业生涯规划(第二版）</t>
  </si>
  <si>
    <t>刘宏  钱勇胜  张勇</t>
  </si>
  <si>
    <t>ISBN 978-7-5657-2408-4</t>
  </si>
  <si>
    <t>大学生职业生涯规划（第二版）</t>
  </si>
  <si>
    <t>胡剑锋，王瑞祥，高亦农 主编</t>
  </si>
  <si>
    <t>978-7-307-10047-3</t>
  </si>
  <si>
    <t>大学生职业生涯规划（慕课版 第2版）</t>
  </si>
  <si>
    <t>许秀娟 刘雅</t>
  </si>
  <si>
    <t>9787115488503</t>
  </si>
  <si>
    <t>大学生职业生涯规划（慕课版 双色版）</t>
  </si>
  <si>
    <t>涂雯雯 魏超</t>
  </si>
  <si>
    <t>9787115501035</t>
  </si>
  <si>
    <t>大学生职业生涯规划教程</t>
  </si>
  <si>
    <t>978-7-5681-3078-3</t>
  </si>
  <si>
    <t>大学生职业生涯规划与发展</t>
  </si>
  <si>
    <t>倪伟</t>
  </si>
  <si>
    <t>9787560650524</t>
  </si>
  <si>
    <t>978-7-114-14447-9</t>
  </si>
  <si>
    <t>18.02</t>
  </si>
  <si>
    <t>大学生职业生涯规划与就业创业指导</t>
  </si>
  <si>
    <t>9787560645735</t>
  </si>
  <si>
    <t>陈姗姗</t>
  </si>
  <si>
    <t>大学生职业生涯规划与就业指导</t>
  </si>
  <si>
    <t>曹薇</t>
  </si>
  <si>
    <t>9787560652696</t>
  </si>
  <si>
    <t>王晶 陈竹林 许旭辉 陈建志</t>
  </si>
  <si>
    <t>大学生职业生涯规划与就业指导（第2版）</t>
  </si>
  <si>
    <t>金德禄 郭  帆</t>
  </si>
  <si>
    <t>大学生职业生涯规划与就业指导十讲（双色）（含微课）</t>
  </si>
  <si>
    <t>郭新春</t>
  </si>
  <si>
    <t>978-7-313-23553-4</t>
  </si>
  <si>
    <t>大学实验化学</t>
  </si>
  <si>
    <t>梁燕萍</t>
  </si>
  <si>
    <t>9787560643274</t>
  </si>
  <si>
    <t>大学实验室基础训练教程——化学与生物专业</t>
  </si>
  <si>
    <t>许晓风主编7</t>
  </si>
  <si>
    <r>
      <rPr>
        <sz val="12"/>
        <color indexed="8"/>
        <rFont val="宋体"/>
        <family val="3"/>
        <charset val="134"/>
      </rPr>
      <t>大学实用英语</t>
    </r>
    <r>
      <rPr>
        <sz val="12"/>
        <color indexed="8"/>
        <rFont val="Times New Roman"/>
        <family val="1"/>
      </rPr>
      <t>1(</t>
    </r>
    <r>
      <rPr>
        <sz val="12"/>
        <color indexed="8"/>
        <rFont val="宋体"/>
        <family val="3"/>
        <charset val="134"/>
      </rPr>
      <t>本科</t>
    </r>
    <r>
      <rPr>
        <sz val="12"/>
        <color indexed="8"/>
        <rFont val="Times New Roman"/>
        <family val="1"/>
      </rPr>
      <t>)</t>
    </r>
  </si>
  <si>
    <t>童敬东</t>
  </si>
  <si>
    <t>9787560655277</t>
  </si>
  <si>
    <r>
      <rPr>
        <sz val="12"/>
        <color rgb="FF000000"/>
        <rFont val="宋体"/>
        <family val="3"/>
        <charset val="134"/>
      </rPr>
      <t>大学实用英语</t>
    </r>
    <r>
      <rPr>
        <sz val="12"/>
        <color rgb="FF000000"/>
        <rFont val="Times New Roman"/>
        <family val="1"/>
      </rPr>
      <t>1</t>
    </r>
    <r>
      <rPr>
        <sz val="12"/>
        <color rgb="FF000000"/>
        <rFont val="宋体"/>
        <family val="3"/>
        <charset val="134"/>
      </rPr>
      <t>学习指导</t>
    </r>
    <r>
      <rPr>
        <sz val="12"/>
        <color rgb="FF000000"/>
        <rFont val="Times New Roman"/>
        <family val="1"/>
      </rPr>
      <t>(</t>
    </r>
    <r>
      <rPr>
        <sz val="12"/>
        <color rgb="FF000000"/>
        <rFont val="宋体"/>
        <family val="3"/>
        <charset val="134"/>
      </rPr>
      <t>本科</t>
    </r>
    <r>
      <rPr>
        <sz val="12"/>
        <color rgb="FF000000"/>
        <rFont val="Times New Roman"/>
        <family val="1"/>
      </rPr>
      <t>)</t>
    </r>
  </si>
  <si>
    <t>9787560655284</t>
  </si>
  <si>
    <r>
      <rPr>
        <sz val="12"/>
        <color indexed="8"/>
        <rFont val="宋体"/>
        <family val="3"/>
        <charset val="134"/>
      </rPr>
      <t>大学实用英语</t>
    </r>
    <r>
      <rPr>
        <sz val="12"/>
        <color indexed="8"/>
        <rFont val="Times New Roman"/>
        <family val="1"/>
      </rPr>
      <t>2(</t>
    </r>
    <r>
      <rPr>
        <sz val="12"/>
        <color indexed="8"/>
        <rFont val="宋体"/>
        <family val="3"/>
        <charset val="134"/>
      </rPr>
      <t>本科</t>
    </r>
    <r>
      <rPr>
        <sz val="12"/>
        <color indexed="8"/>
        <rFont val="Times New Roman"/>
        <family val="1"/>
      </rPr>
      <t>)</t>
    </r>
  </si>
  <si>
    <t>9787560655390</t>
  </si>
  <si>
    <r>
      <rPr>
        <sz val="12"/>
        <rFont val="宋体"/>
        <family val="3"/>
        <charset val="134"/>
      </rPr>
      <t>大学实用英语</t>
    </r>
    <r>
      <rPr>
        <sz val="12"/>
        <color indexed="8"/>
        <rFont val="Times New Roman"/>
        <family val="1"/>
      </rPr>
      <t>2</t>
    </r>
    <r>
      <rPr>
        <sz val="12"/>
        <color indexed="8"/>
        <rFont val="宋体"/>
        <family val="3"/>
        <charset val="134"/>
      </rPr>
      <t>学习指导</t>
    </r>
    <r>
      <rPr>
        <sz val="12"/>
        <color indexed="8"/>
        <rFont val="Times New Roman"/>
        <family val="1"/>
      </rPr>
      <t>(</t>
    </r>
    <r>
      <rPr>
        <sz val="12"/>
        <color indexed="8"/>
        <rFont val="宋体"/>
        <family val="3"/>
        <charset val="134"/>
      </rPr>
      <t>本科</t>
    </r>
    <r>
      <rPr>
        <sz val="12"/>
        <color indexed="8"/>
        <rFont val="Times New Roman"/>
        <family val="1"/>
      </rPr>
      <t>)</t>
    </r>
  </si>
  <si>
    <t>9787560655413</t>
  </si>
  <si>
    <t>大学书法</t>
  </si>
  <si>
    <t>刘玉峰</t>
  </si>
  <si>
    <t>978-7-5165-1843-4</t>
  </si>
  <si>
    <t>沈乐平</t>
  </si>
  <si>
    <t>ISBN 978-7-5184-1598-4</t>
  </si>
  <si>
    <t>大学数学建模与实验基础(第二版)</t>
  </si>
  <si>
    <t>李霄民</t>
  </si>
  <si>
    <t>978-7-5504-3590-2</t>
  </si>
  <si>
    <t>大学体育</t>
  </si>
  <si>
    <r>
      <rPr>
        <sz val="12"/>
        <color theme="1"/>
        <rFont val="宋体"/>
        <family val="3"/>
        <charset val="134"/>
      </rPr>
      <t>文</t>
    </r>
    <r>
      <rPr>
        <sz val="12"/>
        <color theme="1"/>
        <rFont val="Times New Roman"/>
        <family val="1"/>
      </rPr>
      <t xml:space="preserve">  </t>
    </r>
    <r>
      <rPr>
        <sz val="12"/>
        <color theme="1"/>
        <rFont val="宋体"/>
        <family val="3"/>
        <charset val="134"/>
      </rPr>
      <t>雄裘</t>
    </r>
    <r>
      <rPr>
        <sz val="12"/>
        <color theme="1"/>
        <rFont val="Times New Roman"/>
        <family val="1"/>
      </rPr>
      <t xml:space="preserve">  </t>
    </r>
    <r>
      <rPr>
        <sz val="12"/>
        <color theme="1"/>
        <rFont val="宋体"/>
        <family val="3"/>
        <charset val="134"/>
      </rPr>
      <t>进</t>
    </r>
  </si>
  <si>
    <r>
      <rPr>
        <sz val="12"/>
        <color theme="1"/>
        <rFont val="Times New Roman"/>
        <family val="1"/>
      </rPr>
      <t>43.80(</t>
    </r>
    <r>
      <rPr>
        <sz val="12"/>
        <color theme="1"/>
        <rFont val="宋体"/>
        <family val="3"/>
        <charset val="134"/>
      </rPr>
      <t>估</t>
    </r>
    <r>
      <rPr>
        <sz val="12"/>
        <color theme="1"/>
        <rFont val="Times New Roman"/>
        <family val="1"/>
      </rPr>
      <t>)</t>
    </r>
  </si>
  <si>
    <t>大学体育（AR+慕课版）</t>
  </si>
  <si>
    <t>马春燕 雷耀方</t>
  </si>
  <si>
    <t>9787115452269</t>
  </si>
  <si>
    <r>
      <rPr>
        <sz val="12"/>
        <color theme="1"/>
        <rFont val="宋体"/>
        <family val="3"/>
        <charset val="134"/>
      </rPr>
      <t>大学体育</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</si>
  <si>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向超宗</t>
  </si>
  <si>
    <r>
      <rPr>
        <sz val="12"/>
        <rFont val="宋体"/>
        <family val="3"/>
        <charset val="134"/>
      </rPr>
      <t>大学体育</t>
    </r>
    <r>
      <rPr>
        <sz val="12"/>
        <rFont val="Times New Roman"/>
        <family val="1"/>
      </rPr>
      <t>(</t>
    </r>
    <r>
      <rPr>
        <sz val="12"/>
        <rFont val="宋体"/>
        <family val="3"/>
        <charset val="134"/>
      </rPr>
      <t>第二版</t>
    </r>
    <r>
      <rPr>
        <sz val="12"/>
        <rFont val="Times New Roman"/>
        <family val="1"/>
      </rPr>
      <t>)</t>
    </r>
  </si>
  <si>
    <t>魏锦龙</t>
  </si>
  <si>
    <t>9787560650203</t>
  </si>
  <si>
    <t>于少勇</t>
  </si>
  <si>
    <t>9787560650302</t>
  </si>
  <si>
    <t>大学体育（慕课版 双色版）</t>
  </si>
  <si>
    <t>杨若愚 展之福</t>
  </si>
  <si>
    <t>9787115452184</t>
  </si>
  <si>
    <r>
      <rPr>
        <sz val="12"/>
        <rFont val="宋体"/>
        <family val="3"/>
        <charset val="134"/>
      </rPr>
      <t>大学体育健康教程</t>
    </r>
    <r>
      <rPr>
        <sz val="12"/>
        <rFont val="Times New Roman"/>
        <family val="1"/>
      </rPr>
      <t>(</t>
    </r>
    <r>
      <rPr>
        <sz val="12"/>
        <rFont val="宋体"/>
        <family val="3"/>
        <charset val="134"/>
      </rPr>
      <t>第二版</t>
    </r>
    <r>
      <rPr>
        <sz val="12"/>
        <rFont val="Times New Roman"/>
        <family val="1"/>
      </rPr>
      <t>)</t>
    </r>
  </si>
  <si>
    <t>陈黎</t>
  </si>
  <si>
    <t>9787560637563</t>
  </si>
  <si>
    <t>大学体育健康指导教程</t>
  </si>
  <si>
    <t>张昕</t>
  </si>
  <si>
    <t>9787560653341</t>
  </si>
  <si>
    <t>大学体育教程</t>
  </si>
  <si>
    <t>王选琪</t>
  </si>
  <si>
    <t>9787560635064</t>
  </si>
  <si>
    <t>大学体育编委会</t>
  </si>
  <si>
    <t>9787560626741</t>
  </si>
  <si>
    <t>灵敏</t>
  </si>
  <si>
    <t>978-7-5602-7995-4</t>
  </si>
  <si>
    <t>大学体育新素质教程</t>
  </si>
  <si>
    <t>王启明</t>
  </si>
  <si>
    <t>9787560642291</t>
  </si>
  <si>
    <t>大学体育选项课教程</t>
  </si>
  <si>
    <r>
      <rPr>
        <sz val="12"/>
        <color theme="1"/>
        <rFont val="宋体"/>
        <family val="3"/>
        <charset val="134"/>
      </rPr>
      <t>大学体育选项课教程</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</si>
  <si>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大学体育与健康</t>
  </si>
  <si>
    <t>唐月琴</t>
  </si>
  <si>
    <t>9787564233860</t>
  </si>
  <si>
    <t>本书就体育文化知识、体育健康与保健知识、运动项目以及身体素质等内容展开研究。体育文化知识篇先就国家政策进行解读，而后介绍了体育精神、体育制度和体育物质文化。健康知识篇从大学生生理健康、心理健康和社会适应出发，提出营养和运动保健策略，并就大学生常见健康问题进行案例分析。运动项目与身体素质篇给出了18个运动项目的基本知识、技能内容、常见安全事故的防治方法，以及速度、力量、柔韧、灵敏和协调等身体素质的基本知识和练习方法。为实现培养高校大学生健康第一和终身体育思想的基本理念，体育文化和保健知识传授、运动技能和身体素质教育达到高校体育与健康课程的教学目标服务。</t>
  </si>
  <si>
    <t>全国普通高等学校平台课程特色推荐教材</t>
  </si>
  <si>
    <t>大学体育与健康（第二版）</t>
  </si>
  <si>
    <t>侯宪斌 主编</t>
  </si>
  <si>
    <t>978-7-307-19647-6</t>
  </si>
  <si>
    <t>2017.9</t>
  </si>
  <si>
    <t>大学体育与健康（第三版）</t>
  </si>
  <si>
    <t>候宪斌 主编</t>
  </si>
  <si>
    <t>978-7-307-20482-9</t>
  </si>
  <si>
    <t>大学体育与健康（图解示范+视频指导）</t>
  </si>
  <si>
    <t>袁守龙</t>
  </si>
  <si>
    <t>9787115510372</t>
  </si>
  <si>
    <t>大学体育与健康教程</t>
  </si>
  <si>
    <t>9787560650470</t>
  </si>
  <si>
    <t>李平</t>
  </si>
  <si>
    <t>9787560648750</t>
  </si>
  <si>
    <t>王德平</t>
  </si>
  <si>
    <t>9787560658568</t>
  </si>
  <si>
    <r>
      <rPr>
        <sz val="12"/>
        <rFont val="宋体"/>
        <family val="3"/>
        <charset val="134"/>
      </rPr>
      <t>大学体育与健康教程</t>
    </r>
    <r>
      <rPr>
        <sz val="12"/>
        <rFont val="Times New Roman"/>
        <family val="1"/>
      </rPr>
      <t>(</t>
    </r>
    <r>
      <rPr>
        <sz val="12"/>
        <rFont val="宋体"/>
        <family val="3"/>
        <charset val="134"/>
      </rPr>
      <t>第二版</t>
    </r>
    <r>
      <rPr>
        <sz val="12"/>
        <rFont val="Times New Roman"/>
        <family val="1"/>
      </rPr>
      <t>)</t>
    </r>
  </si>
  <si>
    <t>易招华</t>
  </si>
  <si>
    <t>9787560649726</t>
  </si>
  <si>
    <t>王志强</t>
  </si>
  <si>
    <t>9787560635033</t>
  </si>
  <si>
    <t>大学体育与健康教程（第三版）</t>
  </si>
  <si>
    <t>兰自力、郝英、王义平 主编</t>
  </si>
  <si>
    <t>978-7-307-21149-0</t>
  </si>
  <si>
    <r>
      <rPr>
        <sz val="12"/>
        <color theme="1"/>
        <rFont val="宋体"/>
        <family val="3"/>
        <charset val="134"/>
      </rPr>
      <t>大学体育与健康教程</t>
    </r>
    <r>
      <rPr>
        <sz val="12"/>
        <color theme="1"/>
        <rFont val="Times New Roman"/>
        <family val="1"/>
      </rPr>
      <t>(</t>
    </r>
    <r>
      <rPr>
        <sz val="12"/>
        <color theme="1"/>
        <rFont val="宋体"/>
        <family val="3"/>
        <charset val="134"/>
      </rPr>
      <t>上</t>
    </r>
    <r>
      <rPr>
        <sz val="12"/>
        <color theme="1"/>
        <rFont val="Times New Roman"/>
        <family val="1"/>
      </rPr>
      <t>)</t>
    </r>
  </si>
  <si>
    <t>赵晓玲</t>
  </si>
  <si>
    <r>
      <rPr>
        <sz val="12"/>
        <color theme="1"/>
        <rFont val="宋体"/>
        <family val="3"/>
        <charset val="134"/>
      </rPr>
      <t>大学体育与健康教程</t>
    </r>
    <r>
      <rPr>
        <sz val="12"/>
        <color theme="1"/>
        <rFont val="Times New Roman"/>
        <family val="1"/>
      </rPr>
      <t>(</t>
    </r>
    <r>
      <rPr>
        <sz val="12"/>
        <color theme="1"/>
        <rFont val="宋体"/>
        <family val="3"/>
        <charset val="134"/>
      </rPr>
      <t>下</t>
    </r>
    <r>
      <rPr>
        <sz val="12"/>
        <color theme="1"/>
        <rFont val="Times New Roman"/>
        <family val="1"/>
      </rPr>
      <t>)</t>
    </r>
  </si>
  <si>
    <t>大学文科计算机应用基础（应用型）（双色）</t>
  </si>
  <si>
    <t>薛鸿民</t>
  </si>
  <si>
    <t>978-7-313-20850-7</t>
  </si>
  <si>
    <t>大学物理</t>
  </si>
  <si>
    <t>闫红 赵永亮</t>
  </si>
  <si>
    <t>ISBN 978-7-5657-1078-0</t>
  </si>
  <si>
    <t>大学物理（Ⅱ）</t>
  </si>
  <si>
    <t>龙涛</t>
  </si>
  <si>
    <r>
      <rPr>
        <sz val="12"/>
        <rFont val="宋体"/>
        <family val="3"/>
        <charset val="134"/>
      </rPr>
      <t>大学物理</t>
    </r>
    <r>
      <rPr>
        <sz val="12"/>
        <rFont val="Times New Roman"/>
        <family val="1"/>
      </rPr>
      <t>(</t>
    </r>
    <r>
      <rPr>
        <sz val="12"/>
        <rFont val="宋体"/>
        <family val="3"/>
        <charset val="134"/>
      </rPr>
      <t>简明版</t>
    </r>
    <r>
      <rPr>
        <sz val="12"/>
        <rFont val="Times New Roman"/>
        <family val="1"/>
      </rPr>
      <t>)</t>
    </r>
  </si>
  <si>
    <t>徐春龙</t>
  </si>
  <si>
    <t>9787560657332</t>
  </si>
  <si>
    <t>20.7</t>
  </si>
  <si>
    <r>
      <rPr>
        <sz val="12"/>
        <rFont val="宋体"/>
        <family val="3"/>
        <charset val="134"/>
      </rPr>
      <t>大学物理</t>
    </r>
    <r>
      <rPr>
        <sz val="12"/>
        <rFont val="Times New Roman"/>
        <family val="1"/>
      </rPr>
      <t>(</t>
    </r>
    <r>
      <rPr>
        <sz val="12"/>
        <rFont val="宋体"/>
        <family val="3"/>
        <charset val="134"/>
      </rPr>
      <t>上册</t>
    </r>
    <r>
      <rPr>
        <sz val="12"/>
        <rFont val="Times New Roman"/>
        <family val="1"/>
      </rPr>
      <t>)</t>
    </r>
  </si>
  <si>
    <t>王平建</t>
  </si>
  <si>
    <t>9787560632711</t>
  </si>
  <si>
    <t xml:space="preserve">大学物理（上册） </t>
  </si>
  <si>
    <t>黄仙山</t>
  </si>
  <si>
    <t>9787115523259</t>
  </si>
  <si>
    <t>大学物理（双色）（含微课）</t>
  </si>
  <si>
    <t xml:space="preserve"> 班丽瑛、张爱君 </t>
  </si>
  <si>
    <t xml:space="preserve"> 978-7-313-20790-6 </t>
  </si>
  <si>
    <r>
      <rPr>
        <sz val="12"/>
        <rFont val="宋体"/>
        <family val="3"/>
        <charset val="134"/>
      </rPr>
      <t>大学物理</t>
    </r>
    <r>
      <rPr>
        <sz val="12"/>
        <rFont val="Times New Roman"/>
        <family val="1"/>
      </rPr>
      <t>(</t>
    </r>
    <r>
      <rPr>
        <sz val="12"/>
        <rFont val="宋体"/>
        <family val="3"/>
        <charset val="134"/>
      </rPr>
      <t>下册</t>
    </r>
    <r>
      <rPr>
        <sz val="12"/>
        <rFont val="Times New Roman"/>
        <family val="1"/>
      </rPr>
      <t>)</t>
    </r>
  </si>
  <si>
    <t>王智晓</t>
  </si>
  <si>
    <t>9787560632704</t>
  </si>
  <si>
    <t xml:space="preserve">大学物理（下册） </t>
  </si>
  <si>
    <t>9787115523266</t>
  </si>
  <si>
    <t>大学物理基础实验</t>
  </si>
  <si>
    <t>李永宏</t>
  </si>
  <si>
    <t>9787560658421</t>
  </si>
  <si>
    <t>大学物理教程</t>
  </si>
  <si>
    <t>龚永清等</t>
  </si>
  <si>
    <t>物理学类</t>
  </si>
  <si>
    <t>大学物理教程习题册</t>
  </si>
  <si>
    <t>高礼静</t>
  </si>
  <si>
    <t>9787560647746</t>
  </si>
  <si>
    <t>大学物理实验</t>
  </si>
  <si>
    <t>李林</t>
  </si>
  <si>
    <t>9787560651385</t>
  </si>
  <si>
    <t>饶益花</t>
  </si>
  <si>
    <t>9787560647609</t>
  </si>
  <si>
    <t>王德丰</t>
  </si>
  <si>
    <t>9787560646619</t>
  </si>
  <si>
    <t>李耀宗</t>
  </si>
  <si>
    <t>9787560645636</t>
  </si>
  <si>
    <t>孙阿明</t>
  </si>
  <si>
    <t>9787560656816</t>
  </si>
  <si>
    <t>阮树仁</t>
  </si>
  <si>
    <t>9787560634081</t>
  </si>
  <si>
    <t>张献图</t>
  </si>
  <si>
    <r>
      <rPr>
        <sz val="12"/>
        <rFont val="宋体"/>
        <family val="3"/>
        <charset val="134"/>
      </rPr>
      <t>大学物理实验</t>
    </r>
    <r>
      <rPr>
        <sz val="12"/>
        <rFont val="Times New Roman"/>
        <family val="1"/>
      </rPr>
      <t>(</t>
    </r>
    <r>
      <rPr>
        <sz val="12"/>
        <rFont val="宋体"/>
        <family val="3"/>
        <charset val="134"/>
      </rPr>
      <t>第二版</t>
    </r>
    <r>
      <rPr>
        <sz val="12"/>
        <rFont val="Times New Roman"/>
        <family val="1"/>
      </rPr>
      <t>)</t>
    </r>
  </si>
  <si>
    <t>9787560652184</t>
  </si>
  <si>
    <t>20.4</t>
  </si>
  <si>
    <t>王瑞平</t>
  </si>
  <si>
    <t>9787560650319</t>
  </si>
  <si>
    <r>
      <rPr>
        <sz val="12"/>
        <rFont val="宋体"/>
        <family val="3"/>
        <charset val="134"/>
      </rPr>
      <t>大学物理实验</t>
    </r>
    <r>
      <rPr>
        <sz val="12"/>
        <rFont val="Times New Roman"/>
        <family val="1"/>
      </rPr>
      <t>(</t>
    </r>
    <r>
      <rPr>
        <sz val="12"/>
        <rFont val="宋体"/>
        <family val="3"/>
        <charset val="134"/>
      </rPr>
      <t>二</t>
    </r>
    <r>
      <rPr>
        <sz val="12"/>
        <rFont val="Times New Roman"/>
        <family val="1"/>
      </rPr>
      <t>)</t>
    </r>
  </si>
  <si>
    <t>赵改清</t>
  </si>
  <si>
    <t>9787560629575</t>
  </si>
  <si>
    <t>大学物理实验（少学时适用）</t>
  </si>
  <si>
    <t>黄彦</t>
  </si>
  <si>
    <r>
      <rPr>
        <sz val="12"/>
        <rFont val="宋体"/>
        <family val="3"/>
        <charset val="134"/>
      </rPr>
      <t>大学物理实验</t>
    </r>
    <r>
      <rPr>
        <sz val="12"/>
        <rFont val="Times New Roman"/>
        <family val="1"/>
      </rPr>
      <t>(</t>
    </r>
    <r>
      <rPr>
        <sz val="12"/>
        <rFont val="宋体"/>
        <family val="3"/>
        <charset val="134"/>
      </rPr>
      <t>一</t>
    </r>
    <r>
      <rPr>
        <sz val="12"/>
        <rFont val="Times New Roman"/>
        <family val="1"/>
      </rPr>
      <t>)</t>
    </r>
  </si>
  <si>
    <t>9787560630182</t>
  </si>
  <si>
    <t>大学物理实验.上册</t>
  </si>
  <si>
    <t>金君 方华为</t>
  </si>
  <si>
    <t>978-7-5681-7025-3</t>
  </si>
  <si>
    <t>大学物理实验.下册</t>
  </si>
  <si>
    <t>沈春阳 王金凤</t>
  </si>
  <si>
    <t>978-7-5681-7026-0</t>
  </si>
  <si>
    <t>大学物理实验教程</t>
  </si>
  <si>
    <t>马国利</t>
  </si>
  <si>
    <t>9787560636627</t>
  </si>
  <si>
    <t>大学物理实验教程（修订版）</t>
  </si>
  <si>
    <t>黄义清</t>
  </si>
  <si>
    <t>大学物理实验课程分析</t>
  </si>
  <si>
    <t>王晓伟</t>
  </si>
  <si>
    <t>9787560657097</t>
  </si>
  <si>
    <t>大学物理同步练习</t>
  </si>
  <si>
    <t>树人大学教研室</t>
  </si>
  <si>
    <t>9787560638416</t>
  </si>
  <si>
    <r>
      <rPr>
        <sz val="12"/>
        <rFont val="宋体"/>
        <family val="3"/>
        <charset val="134"/>
      </rPr>
      <t>大学物理习题册</t>
    </r>
    <r>
      <rPr>
        <sz val="12"/>
        <rFont val="Times New Roman"/>
        <family val="1"/>
      </rPr>
      <t>(</t>
    </r>
    <r>
      <rPr>
        <sz val="12"/>
        <rFont val="宋体"/>
        <family val="3"/>
        <charset val="134"/>
      </rPr>
      <t>上册</t>
    </r>
    <r>
      <rPr>
        <sz val="12"/>
        <rFont val="Times New Roman"/>
        <family val="1"/>
      </rPr>
      <t>)(A</t>
    </r>
    <r>
      <rPr>
        <sz val="12"/>
        <rFont val="宋体"/>
        <family val="3"/>
        <charset val="134"/>
      </rPr>
      <t>、</t>
    </r>
    <r>
      <rPr>
        <sz val="12"/>
        <rFont val="Times New Roman"/>
        <family val="1"/>
      </rPr>
      <t>B)</t>
    </r>
  </si>
  <si>
    <t>李艳辉</t>
  </si>
  <si>
    <t>9787560651323</t>
  </si>
  <si>
    <r>
      <rPr>
        <sz val="12"/>
        <rFont val="宋体"/>
        <family val="3"/>
        <charset val="134"/>
      </rPr>
      <t>大学物理习题册</t>
    </r>
    <r>
      <rPr>
        <sz val="12"/>
        <rFont val="Times New Roman"/>
        <family val="1"/>
      </rPr>
      <t>(</t>
    </r>
    <r>
      <rPr>
        <sz val="12"/>
        <rFont val="宋体"/>
        <family val="3"/>
        <charset val="134"/>
      </rPr>
      <t>下册</t>
    </r>
    <r>
      <rPr>
        <sz val="12"/>
        <rFont val="Times New Roman"/>
        <family val="1"/>
      </rPr>
      <t>)(A</t>
    </r>
    <r>
      <rPr>
        <sz val="12"/>
        <rFont val="宋体"/>
        <family val="3"/>
        <charset val="134"/>
      </rPr>
      <t>、</t>
    </r>
    <r>
      <rPr>
        <sz val="12"/>
        <rFont val="Times New Roman"/>
        <family val="1"/>
      </rPr>
      <t>B)</t>
    </r>
  </si>
  <si>
    <t>9787560651330</t>
  </si>
  <si>
    <r>
      <rPr>
        <sz val="12"/>
        <rFont val="宋体"/>
        <family val="3"/>
        <charset val="134"/>
      </rPr>
      <t>大学物理学</t>
    </r>
    <r>
      <rPr>
        <sz val="12"/>
        <rFont val="Times New Roman"/>
        <family val="1"/>
      </rPr>
      <t>(</t>
    </r>
    <r>
      <rPr>
        <sz val="12"/>
        <rFont val="宋体"/>
        <family val="3"/>
        <charset val="134"/>
      </rPr>
      <t>上册</t>
    </r>
    <r>
      <rPr>
        <sz val="12"/>
        <rFont val="Times New Roman"/>
        <family val="1"/>
      </rPr>
      <t>)(</t>
    </r>
    <r>
      <rPr>
        <sz val="12"/>
        <rFont val="宋体"/>
        <family val="3"/>
        <charset val="134"/>
      </rPr>
      <t>第二版</t>
    </r>
    <r>
      <rPr>
        <sz val="12"/>
        <rFont val="Times New Roman"/>
        <family val="1"/>
      </rPr>
      <t>)</t>
    </r>
  </si>
  <si>
    <t>朱长军</t>
  </si>
  <si>
    <t>9787560646794</t>
  </si>
  <si>
    <r>
      <rPr>
        <sz val="12"/>
        <rFont val="宋体"/>
        <family val="3"/>
        <charset val="134"/>
      </rPr>
      <t>大学物理学</t>
    </r>
    <r>
      <rPr>
        <sz val="12"/>
        <rFont val="Times New Roman"/>
        <family val="1"/>
      </rPr>
      <t>(</t>
    </r>
    <r>
      <rPr>
        <sz val="12"/>
        <rFont val="宋体"/>
        <family val="3"/>
        <charset val="134"/>
      </rPr>
      <t>下册</t>
    </r>
    <r>
      <rPr>
        <sz val="12"/>
        <rFont val="Times New Roman"/>
        <family val="1"/>
      </rPr>
      <t>)(</t>
    </r>
    <r>
      <rPr>
        <sz val="12"/>
        <rFont val="宋体"/>
        <family val="3"/>
        <charset val="134"/>
      </rPr>
      <t>第二版</t>
    </r>
    <r>
      <rPr>
        <sz val="12"/>
        <rFont val="Times New Roman"/>
        <family val="1"/>
      </rPr>
      <t>)</t>
    </r>
  </si>
  <si>
    <t>9787560646800</t>
  </si>
  <si>
    <t>大学校园文化建设中的艺术教育实施策略：钢琴视奏理论与应用技巧</t>
  </si>
  <si>
    <t>凃波、杨沛霖 著</t>
  </si>
  <si>
    <t>978-7-307-20008-1</t>
  </si>
  <si>
    <t>大学写作教程</t>
  </si>
  <si>
    <t>何明</t>
  </si>
  <si>
    <t>978-7-5602-4565-2</t>
  </si>
  <si>
    <t>大学心理健康教程</t>
  </si>
  <si>
    <t>王亚楠</t>
  </si>
  <si>
    <t>9787560648156</t>
  </si>
  <si>
    <t>大学新生适应性发展概论</t>
  </si>
  <si>
    <t>金艳 主编</t>
  </si>
  <si>
    <t>978-7-307-21740-9</t>
  </si>
  <si>
    <t>大学信息技术（Office 2010+数据库+网络+移动互联+人工智能等）（双色）</t>
  </si>
  <si>
    <t>李彦明、殷学丽</t>
  </si>
  <si>
    <t>978-7-313-20033-4/01</t>
  </si>
  <si>
    <r>
      <rPr>
        <sz val="12"/>
        <color indexed="8"/>
        <rFont val="宋体"/>
        <family val="3"/>
        <charset val="134"/>
      </rPr>
      <t>大学信息技术（Windows 10</t>
    </r>
    <r>
      <rPr>
        <sz val="12"/>
        <color indexed="8"/>
        <rFont val="Times New Roman"/>
        <family val="1"/>
      </rPr>
      <t>+Office 2016</t>
    </r>
    <r>
      <rPr>
        <sz val="12"/>
        <color indexed="8"/>
        <rFont val="宋体"/>
        <family val="3"/>
        <charset val="134"/>
      </rPr>
      <t>）（双色）（含微课）</t>
    </r>
  </si>
  <si>
    <t>蒋科辉、刘洋</t>
  </si>
  <si>
    <t>978-7-5165-0526-7/02</t>
  </si>
  <si>
    <r>
      <rPr>
        <sz val="12"/>
        <color indexed="8"/>
        <rFont val="宋体"/>
        <family val="3"/>
        <charset val="134"/>
      </rPr>
      <t>大学信息技术实验指导（Windows</t>
    </r>
    <r>
      <rPr>
        <sz val="12"/>
        <color indexed="8"/>
        <rFont val="Times New Roman"/>
        <family val="1"/>
      </rPr>
      <t xml:space="preserve"> 7+Office 2010</t>
    </r>
    <r>
      <rPr>
        <sz val="12"/>
        <color indexed="8"/>
        <rFont val="宋体"/>
        <family val="3"/>
        <charset val="134"/>
      </rPr>
      <t>）</t>
    </r>
  </si>
  <si>
    <t>978-7-5165-0527-4/02</t>
  </si>
  <si>
    <t>大学艺术英语（全彩）（含微课）</t>
  </si>
  <si>
    <t>任卓君、苏绣惠</t>
  </si>
  <si>
    <t>978-7-313-16562-6</t>
  </si>
  <si>
    <t>大学音乐鉴赏</t>
  </si>
  <si>
    <t>徐枫</t>
  </si>
  <si>
    <t>ISBN 978-7-5657-1778-9</t>
  </si>
  <si>
    <t xml:space="preserve">大学英语(上) </t>
  </si>
  <si>
    <t>赵卫</t>
  </si>
  <si>
    <t>978-7-5602-5848-5</t>
  </si>
  <si>
    <t>大学英语(下)</t>
  </si>
  <si>
    <t>978-7-5602-5849-2</t>
  </si>
  <si>
    <r>
      <rPr>
        <sz val="12"/>
        <color rgb="FF000000"/>
        <rFont val="宋体"/>
        <family val="3"/>
        <charset val="134"/>
      </rPr>
      <t>大学英语测试与评估</t>
    </r>
    <r>
      <rPr>
        <sz val="12"/>
        <color rgb="FF000000"/>
        <rFont val="Times New Roman"/>
        <family val="1"/>
      </rPr>
      <t>(1)(</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</si>
  <si>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康莲萍</t>
  </si>
  <si>
    <r>
      <rPr>
        <sz val="12"/>
        <color rgb="FF000000"/>
        <rFont val="宋体"/>
        <family val="3"/>
        <charset val="134"/>
      </rPr>
      <t>大学英语测试与评估</t>
    </r>
    <r>
      <rPr>
        <sz val="12"/>
        <color rgb="FF000000"/>
        <rFont val="Times New Roman"/>
        <family val="1"/>
      </rPr>
      <t>(2) (</t>
    </r>
    <r>
      <rPr>
        <sz val="12"/>
        <color rgb="FF000000"/>
        <rFont val="宋体"/>
        <family val="3"/>
        <charset val="134"/>
      </rPr>
      <t>第二版</t>
    </r>
    <r>
      <rPr>
        <sz val="12"/>
        <color rgb="FF000000"/>
        <rFont val="Times New Roman"/>
        <family val="1"/>
      </rPr>
      <t>)</t>
    </r>
  </si>
  <si>
    <t>毛小华</t>
  </si>
  <si>
    <r>
      <rPr>
        <sz val="12"/>
        <color indexed="8"/>
        <rFont val="宋体"/>
        <family val="3"/>
        <charset val="134"/>
      </rPr>
      <t>大学英语测试与评估</t>
    </r>
    <r>
      <rPr>
        <sz val="12"/>
        <color theme="1"/>
        <rFont val="Times New Roman"/>
        <family val="1"/>
      </rPr>
      <t>1(</t>
    </r>
    <r>
      <rPr>
        <sz val="12"/>
        <color indexed="8"/>
        <rFont val="宋体"/>
        <family val="3"/>
        <charset val="134"/>
      </rPr>
      <t>第</t>
    </r>
    <r>
      <rPr>
        <sz val="12"/>
        <color theme="1"/>
        <rFont val="Times New Roman"/>
        <family val="1"/>
      </rPr>
      <t>3</t>
    </r>
    <r>
      <rPr>
        <sz val="12"/>
        <color indexed="8"/>
        <rFont val="宋体"/>
        <family val="3"/>
        <charset val="134"/>
      </rPr>
      <t>版</t>
    </r>
    <r>
      <rPr>
        <sz val="12"/>
        <color theme="1"/>
        <rFont val="Times New Roman"/>
        <family val="1"/>
      </rPr>
      <t>)</t>
    </r>
  </si>
  <si>
    <t>大学英语读写译进阶教程</t>
  </si>
  <si>
    <r>
      <rPr>
        <sz val="12"/>
        <color rgb="FF000000"/>
        <rFont val="宋体"/>
        <family val="3"/>
        <charset val="134"/>
      </rPr>
      <t>高</t>
    </r>
    <r>
      <rPr>
        <sz val="12"/>
        <color rgb="FF000000"/>
        <rFont val="Times New Roman"/>
        <family val="1"/>
      </rPr>
      <t xml:space="preserve">  </t>
    </r>
    <r>
      <rPr>
        <sz val="12"/>
        <color rgb="FF000000"/>
        <rFont val="宋体"/>
        <family val="3"/>
        <charset val="134"/>
      </rPr>
      <t>长</t>
    </r>
  </si>
  <si>
    <t>大学英语选修课系列教材</t>
  </si>
  <si>
    <t>大学英语汉英翻译教程</t>
  </si>
  <si>
    <t>贾彦艳 主编</t>
  </si>
  <si>
    <t>978-7-307-21216-9</t>
  </si>
  <si>
    <t>大学英语口语</t>
  </si>
  <si>
    <t>李晓凡</t>
  </si>
  <si>
    <t>ISBN 978-7-5106-7320-7</t>
  </si>
  <si>
    <t>大学英语口语教程</t>
  </si>
  <si>
    <t>谢娜 主编</t>
  </si>
  <si>
    <t>978-7-307-20643-4</t>
  </si>
  <si>
    <t>李桂林</t>
  </si>
  <si>
    <t>大学英语六级能力突破</t>
  </si>
  <si>
    <t>大学英语能力进阶：阅读教程（第二册）</t>
  </si>
  <si>
    <t>程向莉 主编</t>
  </si>
  <si>
    <t>978-7-307-20318-1</t>
  </si>
  <si>
    <t>大学英语能力进阶：阅读教程（第三册）</t>
  </si>
  <si>
    <t>张明尧 主编</t>
  </si>
  <si>
    <t>978-7-307-20316-7</t>
  </si>
  <si>
    <t>大学英语能力进阶：阅读教程（第四册）</t>
  </si>
  <si>
    <t>游长松 主编</t>
  </si>
  <si>
    <t>978-7-307-20319-8</t>
  </si>
  <si>
    <t>大学英语能力进阶：阅读教程（第一册）</t>
  </si>
  <si>
    <t>文芳 主编</t>
  </si>
  <si>
    <t>978-7-307-20317-4</t>
  </si>
  <si>
    <t>大学英语四级考试一本全（单项答题技巧+真题汇编及详解）</t>
  </si>
  <si>
    <t>孙霞、陈美娟 编著</t>
  </si>
  <si>
    <t>978-7-307-20009-8</t>
  </si>
  <si>
    <t>大学英语四级考试应试指南（双色）（含微课）</t>
  </si>
  <si>
    <t>王艳伟</t>
  </si>
  <si>
    <t>978-7-5684-0196-8/02</t>
  </si>
  <si>
    <t>大学英语四级强化教程（含微课）</t>
  </si>
  <si>
    <t>傅了艳、王立阳</t>
  </si>
  <si>
    <t>978-7-119-11582-5</t>
  </si>
  <si>
    <r>
      <rPr>
        <sz val="12"/>
        <color rgb="FF000000"/>
        <rFont val="宋体"/>
        <family val="3"/>
        <charset val="134"/>
      </rPr>
      <t>大学英语听力应用教程</t>
    </r>
    <r>
      <rPr>
        <sz val="12"/>
        <color rgb="FF000000"/>
        <rFont val="Times New Roman"/>
        <family val="1"/>
      </rPr>
      <t>(</t>
    </r>
    <r>
      <rPr>
        <sz val="12"/>
        <color rgb="FF000000"/>
        <rFont val="宋体"/>
        <family val="3"/>
        <charset val="134"/>
      </rPr>
      <t>第</t>
    </r>
    <r>
      <rPr>
        <sz val="12"/>
        <color rgb="FF000000"/>
        <rFont val="Times New Roman"/>
        <family val="1"/>
      </rPr>
      <t>1</t>
    </r>
    <r>
      <rPr>
        <sz val="12"/>
        <color rgb="FF000000"/>
        <rFont val="宋体"/>
        <family val="3"/>
        <charset val="134"/>
      </rPr>
      <t>册</t>
    </r>
    <r>
      <rPr>
        <sz val="12"/>
        <color rgb="FF000000"/>
        <rFont val="Times New Roman"/>
        <family val="1"/>
      </rPr>
      <t>)</t>
    </r>
  </si>
  <si>
    <t>9787560651972</t>
  </si>
  <si>
    <r>
      <rPr>
        <sz val="12"/>
        <color indexed="8"/>
        <rFont val="宋体"/>
        <family val="3"/>
        <charset val="134"/>
      </rPr>
      <t>大学英语听力应用教程</t>
    </r>
    <r>
      <rPr>
        <sz val="12"/>
        <color indexed="8"/>
        <rFont val="Times New Roman"/>
        <family val="1"/>
      </rPr>
      <t>(</t>
    </r>
    <r>
      <rPr>
        <sz val="12"/>
        <color indexed="8"/>
        <rFont val="宋体"/>
        <family val="3"/>
        <charset val="134"/>
      </rPr>
      <t>第</t>
    </r>
    <r>
      <rPr>
        <sz val="12"/>
        <color indexed="8"/>
        <rFont val="Times New Roman"/>
        <family val="1"/>
      </rPr>
      <t>2</t>
    </r>
    <r>
      <rPr>
        <sz val="12"/>
        <color indexed="8"/>
        <rFont val="宋体"/>
        <family val="3"/>
        <charset val="134"/>
      </rPr>
      <t>册</t>
    </r>
    <r>
      <rPr>
        <sz val="12"/>
        <color indexed="8"/>
        <rFont val="Times New Roman"/>
        <family val="1"/>
      </rPr>
      <t>)</t>
    </r>
  </si>
  <si>
    <t>9787560651989</t>
  </si>
  <si>
    <t>大学英语听力应用教程(第3册)</t>
  </si>
  <si>
    <t>9787560659084</t>
  </si>
  <si>
    <r>
      <rPr>
        <sz val="12"/>
        <color rgb="FF000000"/>
        <rFont val="宋体"/>
        <family val="3"/>
        <charset val="134"/>
      </rPr>
      <t>大学英语听说教程</t>
    </r>
    <r>
      <rPr>
        <sz val="12"/>
        <color indexed="8"/>
        <rFont val="Times New Roman"/>
        <family val="1"/>
      </rPr>
      <t>3</t>
    </r>
  </si>
  <si>
    <t>段晶</t>
  </si>
  <si>
    <t>9787560645582</t>
  </si>
  <si>
    <r>
      <rPr>
        <sz val="12"/>
        <color rgb="FF000000"/>
        <rFont val="宋体"/>
        <family val="3"/>
        <charset val="134"/>
      </rPr>
      <t>大学英语习题集</t>
    </r>
    <r>
      <rPr>
        <sz val="12"/>
        <color rgb="FF000000"/>
        <rFont val="Times New Roman"/>
        <family val="1"/>
      </rPr>
      <t>(</t>
    </r>
    <r>
      <rPr>
        <sz val="12"/>
        <color rgb="FF000000"/>
        <rFont val="宋体"/>
        <family val="3"/>
        <charset val="134"/>
      </rPr>
      <t>上册</t>
    </r>
    <r>
      <rPr>
        <sz val="12"/>
        <color rgb="FF000000"/>
        <rFont val="Times New Roman"/>
        <family val="1"/>
      </rPr>
      <t>)</t>
    </r>
  </si>
  <si>
    <r>
      <rPr>
        <sz val="12"/>
        <color rgb="FF000000"/>
        <rFont val="宋体"/>
        <family val="3"/>
        <charset val="134"/>
      </rPr>
      <t>邹</t>
    </r>
    <r>
      <rPr>
        <sz val="12"/>
        <color rgb="FF000000"/>
        <rFont val="Times New Roman"/>
        <family val="1"/>
      </rPr>
      <t xml:space="preserve">  </t>
    </r>
    <r>
      <rPr>
        <sz val="12"/>
        <color rgb="FF000000"/>
        <rFont val="宋体"/>
        <family val="3"/>
        <charset val="134"/>
      </rPr>
      <t>明</t>
    </r>
  </si>
  <si>
    <r>
      <rPr>
        <sz val="12"/>
        <color rgb="FF000000"/>
        <rFont val="宋体"/>
        <family val="3"/>
        <charset val="134"/>
      </rPr>
      <t>大学英语习题集</t>
    </r>
    <r>
      <rPr>
        <sz val="12"/>
        <color rgb="FF000000"/>
        <rFont val="Times New Roman"/>
        <family val="1"/>
      </rPr>
      <t>(</t>
    </r>
    <r>
      <rPr>
        <sz val="12"/>
        <color rgb="FF000000"/>
        <rFont val="宋体"/>
        <family val="3"/>
        <charset val="134"/>
      </rPr>
      <t>下册</t>
    </r>
    <r>
      <rPr>
        <sz val="12"/>
        <color rgb="FF000000"/>
        <rFont val="Times New Roman"/>
        <family val="1"/>
      </rPr>
      <t>)</t>
    </r>
  </si>
  <si>
    <r>
      <rPr>
        <sz val="12"/>
        <color rgb="FF000000"/>
        <rFont val="宋体"/>
        <family val="3"/>
        <charset val="134"/>
      </rPr>
      <t>杨</t>
    </r>
    <r>
      <rPr>
        <sz val="12"/>
        <color rgb="FF000000"/>
        <rFont val="Times New Roman"/>
        <family val="1"/>
      </rPr>
      <t xml:space="preserve">  </t>
    </r>
    <r>
      <rPr>
        <sz val="12"/>
        <color rgb="FF000000"/>
        <rFont val="宋体"/>
        <family val="3"/>
        <charset val="134"/>
      </rPr>
      <t>雷</t>
    </r>
  </si>
  <si>
    <t>大学英语写作教程</t>
  </si>
  <si>
    <t>刘  宇</t>
  </si>
  <si>
    <t>978-7-114-13204-9</t>
  </si>
  <si>
    <t>大学英语学习指导</t>
  </si>
  <si>
    <t>张代生</t>
  </si>
  <si>
    <t>978-7-5602-5867-6</t>
  </si>
  <si>
    <t>大学英语语法应用教程</t>
  </si>
  <si>
    <t>9787560648385</t>
  </si>
  <si>
    <t>大学英语自主写作与评测</t>
  </si>
  <si>
    <t>韦汇余等编著</t>
  </si>
  <si>
    <t>大学英语综合教程</t>
  </si>
  <si>
    <t>大学英语综合教程(上、下)</t>
  </si>
  <si>
    <t>吴伟萍</t>
  </si>
  <si>
    <t>978-7-5602-5572-9</t>
  </si>
  <si>
    <t>大学应用数学</t>
  </si>
  <si>
    <t>郑清平张绪林印德彬</t>
  </si>
  <si>
    <t>大学语文</t>
  </si>
  <si>
    <t>和万传</t>
  </si>
  <si>
    <t>9787560637167</t>
  </si>
  <si>
    <t>秦芃</t>
  </si>
  <si>
    <t>9787560628318</t>
  </si>
  <si>
    <t>方琦</t>
  </si>
  <si>
    <t>978-7-5504-3409-7</t>
  </si>
  <si>
    <t>张靖华</t>
  </si>
  <si>
    <t>金振邦</t>
  </si>
  <si>
    <t>978-7-5602-5882-9</t>
  </si>
  <si>
    <t>张文东</t>
  </si>
  <si>
    <t>978-7-5602-8377-7</t>
  </si>
  <si>
    <t>邹春霞</t>
  </si>
  <si>
    <t>黎晓莲</t>
  </si>
  <si>
    <t>张晓芝</t>
  </si>
  <si>
    <t>谷德林</t>
  </si>
  <si>
    <t>高梓梅 陈琳静 彭月星</t>
  </si>
  <si>
    <t>ISBN 978-7-5676-3162-5</t>
  </si>
  <si>
    <t>刘凌云</t>
  </si>
  <si>
    <t>ISBN 978-7-5657-0965-4</t>
  </si>
  <si>
    <r>
      <rPr>
        <sz val="12"/>
        <rFont val="宋体"/>
        <family val="3"/>
        <charset val="134"/>
      </rPr>
      <t>大学语文</t>
    </r>
    <r>
      <rPr>
        <sz val="12"/>
        <rFont val="Times New Roman"/>
        <family val="1"/>
      </rPr>
      <t>(</t>
    </r>
    <r>
      <rPr>
        <sz val="12"/>
        <rFont val="宋体"/>
        <family val="3"/>
        <charset val="134"/>
      </rPr>
      <t>第二版</t>
    </r>
    <r>
      <rPr>
        <sz val="12"/>
        <rFont val="Times New Roman"/>
        <family val="1"/>
      </rPr>
      <t>)</t>
    </r>
  </si>
  <si>
    <t>李中惠</t>
  </si>
  <si>
    <t>9787560635125</t>
  </si>
  <si>
    <r>
      <rPr>
        <sz val="12"/>
        <color indexed="8"/>
        <rFont val="宋体"/>
        <family val="3"/>
        <charset val="134"/>
      </rPr>
      <t>大学语文</t>
    </r>
    <r>
      <rPr>
        <sz val="12"/>
        <color theme="1"/>
        <rFont val="Times New Roman"/>
        <family val="1"/>
      </rPr>
      <t>(</t>
    </r>
    <r>
      <rPr>
        <sz val="12"/>
        <color indexed="8"/>
        <rFont val="宋体"/>
        <family val="3"/>
        <charset val="134"/>
      </rPr>
      <t>十八讲</t>
    </r>
    <r>
      <rPr>
        <sz val="12"/>
        <color theme="1"/>
        <rFont val="Times New Roman"/>
        <family val="1"/>
      </rPr>
      <t>)</t>
    </r>
  </si>
  <si>
    <r>
      <rPr>
        <sz val="12"/>
        <color indexed="8"/>
        <rFont val="宋体"/>
        <family val="3"/>
        <charset val="134"/>
      </rPr>
      <t>孟</t>
    </r>
    <r>
      <rPr>
        <sz val="12"/>
        <color theme="1"/>
        <rFont val="Times New Roman"/>
        <family val="1"/>
      </rPr>
      <t xml:space="preserve">  </t>
    </r>
    <r>
      <rPr>
        <sz val="12"/>
        <color indexed="8"/>
        <rFont val="宋体"/>
        <family val="3"/>
        <charset val="134"/>
      </rPr>
      <t>方陈少锋</t>
    </r>
  </si>
  <si>
    <t>大学语文（双色）（含微课）</t>
  </si>
  <si>
    <t>周凌玉</t>
  </si>
  <si>
    <t>978-7-5165-1679-9</t>
  </si>
  <si>
    <t>广东培正学院中文教研室大学语文编写组</t>
  </si>
  <si>
    <t>978-7-5684-1047-2</t>
  </si>
  <si>
    <r>
      <rPr>
        <sz val="12"/>
        <color theme="1"/>
        <rFont val="宋体"/>
        <family val="3"/>
        <charset val="134"/>
      </rPr>
      <t>大学语文</t>
    </r>
    <r>
      <rPr>
        <sz val="12"/>
        <color theme="1"/>
        <rFont val="Times New Roman"/>
        <family val="1"/>
      </rPr>
      <t>(</t>
    </r>
    <r>
      <rPr>
        <sz val="12"/>
        <color theme="1"/>
        <rFont val="宋体"/>
        <family val="3"/>
        <charset val="134"/>
      </rPr>
      <t>专升本</t>
    </r>
    <r>
      <rPr>
        <sz val="12"/>
        <color theme="1"/>
        <rFont val="Times New Roman"/>
        <family val="1"/>
      </rPr>
      <t>)</t>
    </r>
  </si>
  <si>
    <t>冯雪燕</t>
  </si>
  <si>
    <t>大学语文讲读（第三版）</t>
  </si>
  <si>
    <t>何映红</t>
  </si>
  <si>
    <t>9787564230920</t>
  </si>
  <si>
    <t>大学语文——阅读与口语训练教程</t>
  </si>
  <si>
    <t>李新亮</t>
  </si>
  <si>
    <t>978-7-5681-3293-0</t>
  </si>
  <si>
    <t>大学语文阅读与口语训练教程（双色）</t>
  </si>
  <si>
    <t>牛清波</t>
  </si>
  <si>
    <t>978-7-5684-0030-5</t>
  </si>
  <si>
    <t>大学职业英语</t>
  </si>
  <si>
    <r>
      <rPr>
        <sz val="12"/>
        <color rgb="FF000000"/>
        <rFont val="宋体"/>
        <family val="3"/>
        <charset val="134"/>
      </rPr>
      <t>刘</t>
    </r>
    <r>
      <rPr>
        <sz val="12"/>
        <color rgb="FF000000"/>
        <rFont val="Times New Roman"/>
        <family val="1"/>
      </rPr>
      <t xml:space="preserve">  </t>
    </r>
    <r>
      <rPr>
        <sz val="12"/>
        <color rgb="FF000000"/>
        <rFont val="宋体"/>
        <family val="3"/>
        <charset val="134"/>
      </rPr>
      <t>忠</t>
    </r>
  </si>
  <si>
    <t>大洋非线性编辑系统实用教程</t>
  </si>
  <si>
    <r>
      <rPr>
        <sz val="12"/>
        <color rgb="FF000000"/>
        <rFont val="宋体"/>
        <family val="3"/>
        <charset val="134"/>
      </rPr>
      <t>冉</t>
    </r>
    <r>
      <rPr>
        <sz val="12"/>
        <color rgb="FF000000"/>
        <rFont val="Times New Roman"/>
        <family val="1"/>
      </rPr>
      <t xml:space="preserve">  </t>
    </r>
    <r>
      <rPr>
        <sz val="12"/>
        <color rgb="FF000000"/>
        <rFont val="宋体"/>
        <family val="3"/>
        <charset val="134"/>
      </rPr>
      <t>峡</t>
    </r>
  </si>
  <si>
    <t>大足石刻与古建筑群</t>
  </si>
  <si>
    <r>
      <rPr>
        <sz val="12"/>
        <color theme="1"/>
        <rFont val="宋体"/>
        <family val="3"/>
        <charset val="134"/>
      </rPr>
      <t>李先逵</t>
    </r>
    <r>
      <rPr>
        <sz val="12"/>
        <color theme="1"/>
        <rFont val="Times New Roman"/>
        <family val="1"/>
      </rPr>
      <t xml:space="preserve"> </t>
    </r>
    <r>
      <rPr>
        <sz val="12"/>
        <color theme="1"/>
        <rFont val="宋体"/>
        <family val="3"/>
        <charset val="134"/>
      </rPr>
      <t>郭</t>
    </r>
    <r>
      <rPr>
        <sz val="12"/>
        <color theme="1"/>
        <rFont val="Times New Roman"/>
        <family val="1"/>
      </rPr>
      <t xml:space="preserve">  </t>
    </r>
    <r>
      <rPr>
        <sz val="12"/>
        <color theme="1"/>
        <rFont val="宋体"/>
        <family val="3"/>
        <charset val="134"/>
      </rPr>
      <t>璇</t>
    </r>
  </si>
  <si>
    <r>
      <rPr>
        <sz val="12"/>
        <color theme="1"/>
        <rFont val="宋体"/>
        <family val="3"/>
        <charset val="134"/>
      </rPr>
      <t>中国西南古建筑典例图文史料</t>
    </r>
    <r>
      <rPr>
        <sz val="12"/>
        <color theme="1"/>
        <rFont val="Times New Roman"/>
        <family val="1"/>
      </rPr>
      <t>(</t>
    </r>
    <r>
      <rPr>
        <sz val="12"/>
        <color theme="1"/>
        <rFont val="宋体"/>
        <family val="3"/>
        <charset val="134"/>
      </rPr>
      <t>十二五国家重点图书出版规划项目</t>
    </r>
    <r>
      <rPr>
        <sz val="12"/>
        <color theme="1"/>
        <rFont val="Times New Roman"/>
        <family val="1"/>
      </rPr>
      <t>)</t>
    </r>
  </si>
  <si>
    <r>
      <rPr>
        <sz val="12"/>
        <rFont val="宋体"/>
        <family val="3"/>
        <charset val="134"/>
      </rPr>
      <t>单片机</t>
    </r>
    <r>
      <rPr>
        <sz val="12"/>
        <rFont val="Times New Roman"/>
        <family val="1"/>
      </rPr>
      <t>C</t>
    </r>
    <r>
      <rPr>
        <sz val="12"/>
        <rFont val="宋体"/>
        <family val="3"/>
        <charset val="134"/>
      </rPr>
      <t>语言程序设计</t>
    </r>
  </si>
  <si>
    <t>叶俊明</t>
  </si>
  <si>
    <t>9787560643670</t>
  </si>
  <si>
    <t>单片机C语言程序设计实验教程</t>
  </si>
  <si>
    <t>王敏</t>
  </si>
  <si>
    <t>9787560656823</t>
  </si>
  <si>
    <t xml:space="preserve">单片机基础实验、课程设计与习题解答（第2版） </t>
  </si>
  <si>
    <t xml:space="preserve">张毅刚 </t>
  </si>
  <si>
    <t>9787115523815</t>
  </si>
  <si>
    <t>单片机技术及应用——基于汇编及C51程序设计</t>
  </si>
  <si>
    <t>方红等</t>
  </si>
  <si>
    <r>
      <rPr>
        <sz val="12"/>
        <rFont val="宋体"/>
        <family val="3"/>
        <charset val="134"/>
      </rPr>
      <t>单片机系统设计、仿真与应用</t>
    </r>
    <r>
      <rPr>
        <sz val="12"/>
        <rFont val="Times New Roman"/>
        <family val="1"/>
      </rPr>
      <t>——</t>
    </r>
    <r>
      <rPr>
        <sz val="12"/>
        <rFont val="宋体"/>
        <family val="3"/>
        <charset val="134"/>
      </rPr>
      <t>基于</t>
    </r>
    <r>
      <rPr>
        <sz val="12"/>
        <rFont val="Times New Roman"/>
        <family val="1"/>
      </rPr>
      <t>Keil</t>
    </r>
    <r>
      <rPr>
        <sz val="12"/>
        <rFont val="宋体"/>
        <family val="3"/>
        <charset val="134"/>
      </rPr>
      <t>和</t>
    </r>
    <r>
      <rPr>
        <sz val="12"/>
        <rFont val="Times New Roman"/>
        <family val="1"/>
      </rPr>
      <t>Proteus</t>
    </r>
    <r>
      <rPr>
        <sz val="12"/>
        <rFont val="宋体"/>
        <family val="3"/>
        <charset val="134"/>
      </rPr>
      <t>仿真平台</t>
    </r>
  </si>
  <si>
    <t>贺敬凯</t>
  </si>
  <si>
    <t>9787560625348</t>
  </si>
  <si>
    <t>单片机应用技术与实践</t>
  </si>
  <si>
    <t>钟秉翔</t>
  </si>
  <si>
    <t>电气工程及其自动化专业应用型本科系列规划教材</t>
  </si>
  <si>
    <r>
      <rPr>
        <sz val="12"/>
        <rFont val="宋体"/>
        <family val="3"/>
        <charset val="134"/>
      </rPr>
      <t>单片机应用实例精选——基于</t>
    </r>
    <r>
      <rPr>
        <sz val="12"/>
        <rFont val="Times New Roman"/>
        <family val="1"/>
      </rPr>
      <t>51</t>
    </r>
    <r>
      <rPr>
        <sz val="12"/>
        <rFont val="宋体"/>
        <family val="3"/>
        <charset val="134"/>
      </rPr>
      <t>、</t>
    </r>
    <r>
      <rPr>
        <sz val="12"/>
        <rFont val="Times New Roman"/>
        <family val="1"/>
      </rPr>
      <t>MSP430</t>
    </r>
    <r>
      <rPr>
        <sz val="12"/>
        <rFont val="宋体"/>
        <family val="3"/>
        <charset val="134"/>
      </rPr>
      <t>及</t>
    </r>
    <r>
      <rPr>
        <sz val="12"/>
        <rFont val="Times New Roman"/>
        <family val="1"/>
      </rPr>
      <t>AVR</t>
    </r>
    <r>
      <rPr>
        <sz val="12"/>
        <rFont val="宋体"/>
        <family val="3"/>
        <charset val="134"/>
      </rPr>
      <t>单片机的实现</t>
    </r>
  </si>
  <si>
    <t>马静囡</t>
  </si>
  <si>
    <t>9787560645094</t>
  </si>
  <si>
    <r>
      <rPr>
        <sz val="12"/>
        <rFont val="宋体"/>
        <family val="3"/>
        <charset val="134"/>
      </rPr>
      <t>单片机原理、接口与</t>
    </r>
    <r>
      <rPr>
        <sz val="12"/>
        <rFont val="Times New Roman"/>
        <family val="1"/>
      </rPr>
      <t>C51</t>
    </r>
    <r>
      <rPr>
        <sz val="12"/>
        <rFont val="宋体"/>
        <family val="3"/>
        <charset val="134"/>
      </rPr>
      <t>应用程序
设计</t>
    </r>
  </si>
  <si>
    <t>王耀琦</t>
  </si>
  <si>
    <t>9787560629612</t>
  </si>
  <si>
    <t xml:space="preserve">单片机原理及接口技术（C51编程）（ 微课版 第3版） </t>
  </si>
  <si>
    <t>9787115523808</t>
  </si>
  <si>
    <t>PPT、习题答案、源码</t>
  </si>
  <si>
    <t>21世纪高等学校计算机规划教材-</t>
  </si>
  <si>
    <t>单片机原理及接口技术（C51编程）（第2版）</t>
  </si>
  <si>
    <t>9787115419248</t>
  </si>
  <si>
    <t>PPT、视频、补充、答案</t>
  </si>
  <si>
    <t>21世纪高等学校计算机规划教材-名家系列</t>
  </si>
  <si>
    <r>
      <rPr>
        <sz val="12"/>
        <rFont val="宋体"/>
        <family val="3"/>
        <charset val="134"/>
      </rPr>
      <t>单片机原理及接口技术</t>
    </r>
    <r>
      <rPr>
        <sz val="12"/>
        <rFont val="Times New Roman"/>
        <family val="1"/>
      </rPr>
      <t>(</t>
    </r>
    <r>
      <rPr>
        <sz val="12"/>
        <rFont val="宋体"/>
        <family val="3"/>
        <charset val="134"/>
      </rPr>
      <t>第三版</t>
    </r>
    <r>
      <rPr>
        <sz val="12"/>
        <rFont val="Times New Roman"/>
        <family val="1"/>
      </rPr>
      <t>)</t>
    </r>
  </si>
  <si>
    <t>余锡存</t>
  </si>
  <si>
    <t>9787560632582</t>
  </si>
  <si>
    <r>
      <rPr>
        <sz val="12"/>
        <rFont val="宋体"/>
        <family val="3"/>
        <charset val="134"/>
      </rPr>
      <t>单片机原理及接口技术</t>
    </r>
    <r>
      <rPr>
        <sz val="12"/>
        <rFont val="Times New Roman"/>
        <family val="1"/>
      </rPr>
      <t>——</t>
    </r>
    <r>
      <rPr>
        <sz val="12"/>
        <rFont val="宋体"/>
        <family val="3"/>
        <charset val="134"/>
      </rPr>
      <t>基于</t>
    </r>
    <r>
      <rPr>
        <sz val="12"/>
        <rFont val="Times New Roman"/>
        <family val="1"/>
      </rPr>
      <t>C51+Proteus</t>
    </r>
    <r>
      <rPr>
        <sz val="12"/>
        <rFont val="宋体"/>
        <family val="3"/>
        <charset val="134"/>
      </rPr>
      <t>仿真</t>
    </r>
  </si>
  <si>
    <t>屈霞</t>
  </si>
  <si>
    <t>9787560652641</t>
  </si>
  <si>
    <r>
      <rPr>
        <sz val="12"/>
        <rFont val="宋体"/>
        <family val="3"/>
        <charset val="134"/>
      </rPr>
      <t>单片机原理及其</t>
    </r>
    <r>
      <rPr>
        <sz val="12"/>
        <rFont val="Times New Roman"/>
        <family val="1"/>
      </rPr>
      <t>C</t>
    </r>
    <r>
      <rPr>
        <sz val="12"/>
        <rFont val="宋体"/>
        <family val="3"/>
        <charset val="134"/>
      </rPr>
      <t>语言程序设计</t>
    </r>
  </si>
  <si>
    <t>左现刚</t>
  </si>
  <si>
    <t>9787560633411</t>
  </si>
  <si>
    <t>单片机原理及应用</t>
  </si>
  <si>
    <t>赵景波</t>
  </si>
  <si>
    <t>9787560655482</t>
  </si>
  <si>
    <t>9787560645926</t>
  </si>
  <si>
    <t>万文略</t>
  </si>
  <si>
    <t>电子信息工程专业本科系列教材</t>
  </si>
  <si>
    <r>
      <rPr>
        <sz val="12"/>
        <color rgb="FF000000"/>
        <rFont val="宋体"/>
        <family val="3"/>
        <charset val="134"/>
      </rPr>
      <t>单片机原理及应用</t>
    </r>
    <r>
      <rPr>
        <sz val="12"/>
        <color rgb="FF000000"/>
        <rFont val="Times New Roman"/>
        <family val="1"/>
      </rPr>
      <t>(MCS-51)</t>
    </r>
  </si>
  <si>
    <t>蒋廷彪</t>
  </si>
  <si>
    <r>
      <rPr>
        <sz val="12"/>
        <rFont val="宋体"/>
        <family val="3"/>
        <charset val="134"/>
      </rPr>
      <t>单片机原理及应用</t>
    </r>
    <r>
      <rPr>
        <sz val="12"/>
        <rFont val="Times New Roman"/>
        <family val="1"/>
      </rPr>
      <t>(</t>
    </r>
    <r>
      <rPr>
        <sz val="12"/>
        <rFont val="宋体"/>
        <family val="3"/>
        <charset val="134"/>
      </rPr>
      <t>第二版</t>
    </r>
    <r>
      <rPr>
        <sz val="12"/>
        <rFont val="Times New Roman"/>
        <family val="1"/>
      </rPr>
      <t>)</t>
    </r>
  </si>
  <si>
    <t>柴钰</t>
  </si>
  <si>
    <t>9787560650586</t>
  </si>
  <si>
    <r>
      <rPr>
        <sz val="12"/>
        <rFont val="宋体"/>
        <family val="3"/>
        <charset val="134"/>
      </rPr>
      <t>单片机原理及应用</t>
    </r>
    <r>
      <rPr>
        <sz val="12"/>
        <rFont val="Times New Roman"/>
        <family val="1"/>
      </rPr>
      <t>(</t>
    </r>
    <r>
      <rPr>
        <sz val="12"/>
        <rFont val="宋体"/>
        <family val="3"/>
        <charset val="134"/>
      </rPr>
      <t>第三版</t>
    </r>
    <r>
      <rPr>
        <sz val="12"/>
        <rFont val="Times New Roman"/>
        <family val="1"/>
      </rPr>
      <t>)</t>
    </r>
  </si>
  <si>
    <t>李建忠</t>
  </si>
  <si>
    <t>9787560632124</t>
  </si>
  <si>
    <t>单片机原理及应用（修订版）（双色）</t>
  </si>
  <si>
    <t>徐涢基、黄建华</t>
  </si>
  <si>
    <t>978-7-5165-1085-8/02</t>
  </si>
  <si>
    <t>单片机原理及应用技术实训教程</t>
  </si>
  <si>
    <t>戴峻峰</t>
  </si>
  <si>
    <t>9787560644318</t>
  </si>
  <si>
    <t>17.4</t>
  </si>
  <si>
    <t>单片机原理及应用教程（C语言）</t>
  </si>
  <si>
    <t>丁有军 段中兴 何波 花新峰 周方晓 丁莉</t>
  </si>
  <si>
    <t>9787115483652</t>
  </si>
  <si>
    <t>单片机原理与技术</t>
  </si>
  <si>
    <t>曹立军</t>
  </si>
  <si>
    <t>9787560649450</t>
  </si>
  <si>
    <t>单片机原理与应用</t>
  </si>
  <si>
    <t>王佐勋</t>
  </si>
  <si>
    <t>9787560645933</t>
  </si>
  <si>
    <t>方怡冰</t>
  </si>
  <si>
    <t>9787560643687</t>
  </si>
  <si>
    <t>倪云峰</t>
  </si>
  <si>
    <t>9787560622330</t>
  </si>
  <si>
    <t>苏珊 高如新 谭兴国</t>
  </si>
  <si>
    <t>ISBN 978-7-5647-3591-3</t>
  </si>
  <si>
    <r>
      <rPr>
        <sz val="12"/>
        <rFont val="宋体"/>
        <family val="3"/>
        <charset val="134"/>
      </rPr>
      <t>单片机原理与应用</t>
    </r>
    <r>
      <rPr>
        <sz val="12"/>
        <rFont val="Times New Roman"/>
        <family val="1"/>
      </rPr>
      <t>(</t>
    </r>
    <r>
      <rPr>
        <sz val="12"/>
        <rFont val="宋体"/>
        <family val="3"/>
        <charset val="134"/>
      </rPr>
      <t>第二版</t>
    </r>
    <r>
      <rPr>
        <sz val="12"/>
        <rFont val="Times New Roman"/>
        <family val="1"/>
      </rPr>
      <t>)</t>
    </r>
  </si>
  <si>
    <t>9787560655543</t>
  </si>
  <si>
    <r>
      <rPr>
        <sz val="12"/>
        <rFont val="宋体"/>
        <family val="3"/>
        <charset val="134"/>
      </rPr>
      <t>单片机原理与应用技术</t>
    </r>
    <r>
      <rPr>
        <sz val="12"/>
        <rFont val="Times New Roman"/>
        <family val="1"/>
      </rPr>
      <t>(</t>
    </r>
    <r>
      <rPr>
        <sz val="12"/>
        <rFont val="宋体"/>
        <family val="3"/>
        <charset val="134"/>
      </rPr>
      <t>第三版</t>
    </r>
    <r>
      <rPr>
        <sz val="12"/>
        <rFont val="Times New Roman"/>
        <family val="1"/>
      </rPr>
      <t>)</t>
    </r>
  </si>
  <si>
    <t>黄惟公</t>
  </si>
  <si>
    <t>9787560646008</t>
  </si>
  <si>
    <r>
      <rPr>
        <sz val="12"/>
        <rFont val="宋体"/>
        <family val="3"/>
        <charset val="134"/>
      </rPr>
      <t>单片机原理与应用技术——</t>
    </r>
    <r>
      <rPr>
        <sz val="12"/>
        <rFont val="Times New Roman"/>
        <family val="1"/>
      </rPr>
      <t>STC12</t>
    </r>
    <r>
      <rPr>
        <sz val="12"/>
        <rFont val="宋体"/>
        <family val="3"/>
        <charset val="134"/>
      </rPr>
      <t>系列</t>
    </r>
    <r>
      <rPr>
        <sz val="12"/>
        <rFont val="Times New Roman"/>
        <family val="1"/>
      </rPr>
      <t>Keil C</t>
    </r>
    <r>
      <rPr>
        <sz val="12"/>
        <rFont val="宋体"/>
        <family val="3"/>
        <charset val="134"/>
      </rPr>
      <t>工程实验</t>
    </r>
  </si>
  <si>
    <t>代少玉</t>
  </si>
  <si>
    <t>9787560646848</t>
  </si>
  <si>
    <t>单片机原理与应用开发教程</t>
  </si>
  <si>
    <t>单片机原理与应用实践教学教程</t>
  </si>
  <si>
    <t>程志强</t>
  </si>
  <si>
    <t>9787560656625</t>
  </si>
  <si>
    <t>单片微机原理及应用</t>
  </si>
  <si>
    <r>
      <rPr>
        <sz val="12"/>
        <color theme="1"/>
        <rFont val="宋体"/>
        <family val="3"/>
        <charset val="134"/>
      </rPr>
      <t>周</t>
    </r>
    <r>
      <rPr>
        <sz val="12"/>
        <color theme="1"/>
        <rFont val="Times New Roman"/>
        <family val="1"/>
      </rPr>
      <t xml:space="preserve">  </t>
    </r>
    <r>
      <rPr>
        <sz val="12"/>
        <color theme="1"/>
        <rFont val="宋体"/>
        <family val="3"/>
        <charset val="134"/>
      </rPr>
      <t>伟</t>
    </r>
  </si>
  <si>
    <r>
      <rPr>
        <sz val="12"/>
        <color rgb="FF000000"/>
        <rFont val="宋体"/>
        <family val="3"/>
        <charset val="134"/>
      </rPr>
      <t>周</t>
    </r>
    <r>
      <rPr>
        <sz val="12"/>
        <color rgb="FF000000"/>
        <rFont val="Times New Roman"/>
        <family val="1"/>
      </rPr>
      <t xml:space="preserve"> </t>
    </r>
    <r>
      <rPr>
        <sz val="12"/>
        <color rgb="FF000000"/>
        <rFont val="宋体"/>
        <family val="3"/>
        <charset val="134"/>
      </rPr>
      <t>伟</t>
    </r>
  </si>
  <si>
    <t>单片微型计算机实验教程</t>
  </si>
  <si>
    <t>蒙志强</t>
  </si>
  <si>
    <t>978-7-114-15654-0</t>
  </si>
  <si>
    <t>单片微型计算机原理及应用（第2版）</t>
  </si>
  <si>
    <t>姜志海</t>
  </si>
  <si>
    <r>
      <rPr>
        <sz val="12"/>
        <rFont val="宋体"/>
        <family val="3"/>
        <charset val="134"/>
      </rPr>
      <t>单片微型计算机原理及应用</t>
    </r>
    <r>
      <rPr>
        <sz val="12"/>
        <rFont val="Times New Roman"/>
        <family val="1"/>
      </rPr>
      <t>(</t>
    </r>
    <r>
      <rPr>
        <sz val="12"/>
        <rFont val="宋体"/>
        <family val="3"/>
        <charset val="134"/>
      </rPr>
      <t>第二版</t>
    </r>
    <r>
      <rPr>
        <sz val="12"/>
        <rFont val="Times New Roman"/>
        <family val="1"/>
      </rPr>
      <t>)</t>
    </r>
  </si>
  <si>
    <t>张毅坤</t>
  </si>
  <si>
    <t>9787560629889</t>
  </si>
  <si>
    <t>弹塑性力学</t>
  </si>
  <si>
    <t>李正良</t>
  </si>
  <si>
    <t>978-7-5629-</t>
  </si>
  <si>
    <t>蛋白质晶体结构学</t>
  </si>
  <si>
    <t>苏纪勇 姚圆</t>
  </si>
  <si>
    <t>预计2020.12</t>
  </si>
  <si>
    <t>45.00（估）</t>
  </si>
  <si>
    <t>氮化镓基半导体异质结构及二维电子气</t>
  </si>
  <si>
    <t>沈波</t>
  </si>
  <si>
    <t>9787560659060</t>
  </si>
  <si>
    <t>当代高校体育</t>
  </si>
  <si>
    <t>当代高校体育
编委会</t>
  </si>
  <si>
    <t>9787560631301</t>
  </si>
  <si>
    <t>当代教学理论：概念、问题与原理</t>
  </si>
  <si>
    <t>978-7-5602-4567-6</t>
  </si>
  <si>
    <t>当代教育改革：实践与反思</t>
  </si>
  <si>
    <t>邬志辉</t>
  </si>
  <si>
    <t>978-7-5602-4369-6</t>
  </si>
  <si>
    <t>当代世界经济与政治（第二版）</t>
  </si>
  <si>
    <t>阮建平主编</t>
  </si>
  <si>
    <t>978-7-307-12380-9</t>
  </si>
  <si>
    <t>当代世界经济与政治(第四版)</t>
  </si>
  <si>
    <t>俞国斌</t>
  </si>
  <si>
    <t>978-7-5504-3644-2</t>
  </si>
  <si>
    <t>当代外国学前教育</t>
  </si>
  <si>
    <t>姚伟</t>
  </si>
  <si>
    <t>978-7-5602-8869-7</t>
  </si>
  <si>
    <t>彩虹书系</t>
  </si>
  <si>
    <t>当代新闻播音实用教程</t>
  </si>
  <si>
    <t>李俊文、李克振</t>
  </si>
  <si>
    <t>当代新闻采访与写作教程（第二版）</t>
  </si>
  <si>
    <t>柳邦坤 主编</t>
  </si>
  <si>
    <t>978-7-307-15926-6</t>
  </si>
  <si>
    <t>当代新闻评论写作</t>
  </si>
  <si>
    <t>王明光黄先义</t>
  </si>
  <si>
    <t>影视传媒实践教材</t>
  </si>
  <si>
    <t>导航学</t>
  </si>
  <si>
    <t>张小红、李征航、乔俊军、闫利、黄劲松 等 编著</t>
  </si>
  <si>
    <t>978-7-307-18864-8</t>
  </si>
  <si>
    <t>2017.5</t>
  </si>
  <si>
    <t>导游基础知识(第三版)</t>
  </si>
  <si>
    <t>李兴荣</t>
  </si>
  <si>
    <t>978-7-5504-3350-2</t>
  </si>
  <si>
    <t>导游实务</t>
  </si>
  <si>
    <t>魏旭武</t>
  </si>
  <si>
    <t>ISBN 978-7-5657-2045-1</t>
  </si>
  <si>
    <t>导游文化常识</t>
  </si>
  <si>
    <t>侯爽、王璐</t>
  </si>
  <si>
    <t>等离激元学——基础与应用</t>
  </si>
  <si>
    <t>地方财政学</t>
  </si>
  <si>
    <t>朱军</t>
  </si>
  <si>
    <t>9787564231941</t>
  </si>
  <si>
    <t>目前国内已出版的《地方财政学》教材，较多是《财政学》内容在地方层次的套用，再加上一些中国本土的问题，而较少融入现代财政理论成果和中国的前沿政策实践。
本教材借鉴了国内外的研究成果，试图“站在巨人的肩膀上”从多层次、多角度对地方分权、地方治理和地方自治进行总结与探讨。具体内容包括：地方财政基础理论的初步探讨；地方财政的经济体制背景；地方财政的社会基础理论；地方财政的金融和财务管理；经验借鉴与中国未来地方财政的重要问题。
本书既可以作为综合、财经院校本科和研究生的参考教材，也可为专家学者、业务人士从事地方财政理论研究、指导实际工作提供参考。</t>
  </si>
  <si>
    <t>应用型高等教育财经类专业”十三五“规划教材</t>
  </si>
  <si>
    <t>地基处理</t>
  </si>
  <si>
    <t>杨晓华</t>
  </si>
  <si>
    <t xml:space="preserve"> 978-7-114-13941-3</t>
  </si>
  <si>
    <r>
      <rPr>
        <sz val="12"/>
        <color theme="1"/>
        <rFont val="宋体"/>
        <family val="3"/>
        <charset val="134"/>
      </rPr>
      <t>地基处理</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</si>
  <si>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代国忠齐宏伟</t>
  </si>
  <si>
    <t>应用型本科院校　土木工程专业系列教材</t>
  </si>
  <si>
    <t>地基与基础</t>
  </si>
  <si>
    <t>武鲜花</t>
  </si>
  <si>
    <t>ISBN 978-7-5603-3937-5</t>
  </si>
  <si>
    <t>地籍与房产测量</t>
  </si>
  <si>
    <t>李芹芳、张艳 主编</t>
  </si>
  <si>
    <t>978-7-307-19109-9</t>
  </si>
  <si>
    <t>2017.2</t>
  </si>
  <si>
    <t>地理课程与教学论（第二版）</t>
  </si>
  <si>
    <t>袁孝亭等</t>
  </si>
  <si>
    <t>978-7-5681-1444-8</t>
  </si>
  <si>
    <t>地理信息系统城市空间分析应用教程</t>
  </si>
  <si>
    <t>贺三维 编著</t>
  </si>
  <si>
    <t>978-7-307-21266-4</t>
  </si>
  <si>
    <t>地理信息系统导论</t>
  </si>
  <si>
    <t>刘明浩</t>
  </si>
  <si>
    <t>地理信息系统开发与编程实验教程</t>
  </si>
  <si>
    <t>李进强 编著</t>
  </si>
  <si>
    <t>978-7-307-16244-0</t>
  </si>
  <si>
    <t>地面车辆动力学（Ground Vehicle Dynamics）</t>
  </si>
  <si>
    <t>Werner Schiehlen</t>
  </si>
  <si>
    <t>978-7-114-09753-9</t>
  </si>
  <si>
    <t>高等学校车辆工程专业教材</t>
  </si>
  <si>
    <t>地毯设计</t>
  </si>
  <si>
    <t>吴一源、李峰</t>
  </si>
  <si>
    <t>ISBN 978-7-5184-2575-4</t>
  </si>
  <si>
    <t>地图设计与编制</t>
  </si>
  <si>
    <t>何宗宜、朱海红、李连营、杨敏 编著</t>
  </si>
  <si>
    <t>978-7-307-21648-8</t>
  </si>
  <si>
    <t>地图时空大数据爬取与规划分析教程</t>
  </si>
  <si>
    <t>秦艺帆，石飞</t>
  </si>
  <si>
    <t>地下工程典型案例教程</t>
  </si>
  <si>
    <t>王桂林</t>
  </si>
  <si>
    <t>地下工程概论</t>
  </si>
  <si>
    <t>史  红</t>
  </si>
  <si>
    <t>978-7-114-13919-2</t>
  </si>
  <si>
    <t>地下工程概预算</t>
  </si>
  <si>
    <r>
      <rPr>
        <sz val="12"/>
        <color theme="1"/>
        <rFont val="宋体"/>
        <family val="3"/>
        <charset val="134"/>
      </rPr>
      <t xml:space="preserve">周 </t>
    </r>
    <r>
      <rPr>
        <sz val="12"/>
        <color indexed="8"/>
        <rFont val="宋体"/>
        <family val="3"/>
        <charset val="134"/>
      </rPr>
      <t xml:space="preserve"> 斌</t>
    </r>
  </si>
  <si>
    <t>978-7-114-13467-8</t>
  </si>
  <si>
    <t xml:space="preserve">高等学校城市地下空间工程专业规划教材 </t>
  </si>
  <si>
    <t>地下工程监测方法与检测技术</t>
  </si>
  <si>
    <t>李晓乐            彭第</t>
  </si>
  <si>
    <t>978-7-5629-5553-5</t>
  </si>
  <si>
    <t>地下工程监测与检测技术</t>
  </si>
  <si>
    <t>彭丽云</t>
  </si>
  <si>
    <t xml:space="preserve"> 978-7-114-13524-8</t>
  </si>
  <si>
    <t>地下工程施工技术</t>
  </si>
  <si>
    <r>
      <rPr>
        <sz val="12"/>
        <color theme="1"/>
        <rFont val="宋体"/>
        <family val="3"/>
        <charset val="134"/>
      </rPr>
      <t xml:space="preserve">张 </t>
    </r>
    <r>
      <rPr>
        <sz val="12"/>
        <color indexed="8"/>
        <rFont val="宋体"/>
        <family val="3"/>
        <charset val="134"/>
      </rPr>
      <t xml:space="preserve"> 彬</t>
    </r>
  </si>
  <si>
    <t>978-7-114-13372-5</t>
  </si>
  <si>
    <t>地下工程专业英语</t>
  </si>
  <si>
    <t>刘莉莎         王伟</t>
  </si>
  <si>
    <t>978-7-5629-5554-2</t>
  </si>
  <si>
    <t>地下建筑结构设计原理与方法</t>
  </si>
  <si>
    <t>李树忱</t>
  </si>
  <si>
    <t>978-7-114-13707-5</t>
  </si>
  <si>
    <t>地下结构设计</t>
  </si>
  <si>
    <t>赵延喜</t>
  </si>
  <si>
    <t xml:space="preserve"> 978-7-114-13651-1</t>
  </si>
  <si>
    <t>地下空间规划与设计</t>
  </si>
  <si>
    <t>王  艳</t>
  </si>
  <si>
    <t>978-7-114-13682-5</t>
  </si>
  <si>
    <t>地震模拟振动台试验及案例分析</t>
  </si>
  <si>
    <t>王燕华</t>
  </si>
  <si>
    <t>地质灾害及其防治</t>
  </si>
  <si>
    <t>简文彬</t>
  </si>
  <si>
    <t>978-7-114-12224-8</t>
  </si>
  <si>
    <t>弟子规新解（双色）</t>
  </si>
  <si>
    <t>马子孔</t>
  </si>
  <si>
    <t>978-7-313-13675-6/03</t>
  </si>
  <si>
    <t>第二届广西高等学校资助育人优秀项目成果汇编</t>
  </si>
  <si>
    <t>全斌</t>
  </si>
  <si>
    <t>9787560655819</t>
  </si>
  <si>
    <t>第三方物流（四色+双色）</t>
  </si>
  <si>
    <t>张志坚 张年</t>
  </si>
  <si>
    <t>ISBN 978-7-5603-6556-5</t>
  </si>
  <si>
    <t>谛听传统 品味文化（双色）</t>
  </si>
  <si>
    <t>彭荔</t>
  </si>
  <si>
    <t>978-7-5165-2033-8</t>
  </si>
  <si>
    <t>电磁波与天线仿真及实践</t>
  </si>
  <si>
    <t>谭立容</t>
  </si>
  <si>
    <t>9787560640372</t>
  </si>
  <si>
    <r>
      <rPr>
        <sz val="12"/>
        <rFont val="宋体"/>
        <family val="3"/>
        <charset val="134"/>
      </rPr>
      <t>电磁场、微波技术与天线</t>
    </r>
    <r>
      <rPr>
        <sz val="12"/>
        <rFont val="Times New Roman"/>
        <family val="1"/>
      </rPr>
      <t>(</t>
    </r>
    <r>
      <rPr>
        <sz val="12"/>
        <rFont val="宋体"/>
        <family val="3"/>
        <charset val="134"/>
      </rPr>
      <t>第二版</t>
    </r>
    <r>
      <rPr>
        <sz val="12"/>
        <rFont val="Times New Roman"/>
        <family val="1"/>
      </rPr>
      <t>)</t>
    </r>
  </si>
  <si>
    <t>宋铮</t>
  </si>
  <si>
    <t>9787560646220</t>
  </si>
  <si>
    <t>电磁场与电磁波</t>
  </si>
  <si>
    <t>姚　毅</t>
  </si>
  <si>
    <r>
      <rPr>
        <sz val="12"/>
        <rFont val="宋体"/>
        <family val="3"/>
        <charset val="134"/>
      </rPr>
      <t>电磁场与电磁波</t>
    </r>
    <r>
      <rPr>
        <sz val="12"/>
        <rFont val="Times New Roman"/>
        <family val="1"/>
      </rPr>
      <t>(</t>
    </r>
    <r>
      <rPr>
        <sz val="12"/>
        <rFont val="宋体"/>
        <family val="3"/>
        <charset val="134"/>
      </rPr>
      <t>第二版</t>
    </r>
    <r>
      <rPr>
        <sz val="12"/>
        <rFont val="Times New Roman"/>
        <family val="1"/>
      </rPr>
      <t>)</t>
    </r>
  </si>
  <si>
    <t>曹祥玉</t>
  </si>
  <si>
    <t>9787560644790</t>
  </si>
  <si>
    <r>
      <rPr>
        <sz val="12"/>
        <rFont val="宋体"/>
        <family val="3"/>
        <charset val="134"/>
      </rPr>
      <t>电磁场与电磁波</t>
    </r>
    <r>
      <rPr>
        <sz val="12"/>
        <rFont val="Times New Roman"/>
        <family val="1"/>
      </rPr>
      <t>(</t>
    </r>
    <r>
      <rPr>
        <sz val="12"/>
        <rFont val="宋体"/>
        <family val="3"/>
        <charset val="134"/>
      </rPr>
      <t>第四版</t>
    </r>
    <r>
      <rPr>
        <sz val="12"/>
        <rFont val="Times New Roman"/>
        <family val="1"/>
      </rPr>
      <t>)</t>
    </r>
  </si>
  <si>
    <t>王家礼</t>
  </si>
  <si>
    <t>9787560641652</t>
  </si>
  <si>
    <r>
      <rPr>
        <sz val="12"/>
        <rFont val="宋体"/>
        <family val="3"/>
        <charset val="134"/>
      </rPr>
      <t>电磁场与电磁波</t>
    </r>
    <r>
      <rPr>
        <sz val="12"/>
        <rFont val="Times New Roman"/>
        <family val="1"/>
      </rPr>
      <t>(</t>
    </r>
    <r>
      <rPr>
        <sz val="12"/>
        <rFont val="宋体"/>
        <family val="3"/>
        <charset val="134"/>
      </rPr>
      <t>第五版</t>
    </r>
    <r>
      <rPr>
        <sz val="12"/>
        <rFont val="Times New Roman"/>
        <family val="1"/>
      </rPr>
      <t xml:space="preserve">)
</t>
    </r>
    <r>
      <rPr>
        <sz val="12"/>
        <rFont val="黑体"/>
        <family val="3"/>
        <charset val="134"/>
      </rPr>
      <t>“十二五”国家规划</t>
    </r>
  </si>
  <si>
    <t>9787560646312</t>
  </si>
  <si>
    <t>电磁场与电磁波基础（第3版）</t>
  </si>
  <si>
    <t>付琴等</t>
  </si>
  <si>
    <t>电磁场与电磁波教程</t>
  </si>
  <si>
    <t>卢智远</t>
  </si>
  <si>
    <t>9787560655376</t>
  </si>
  <si>
    <t>电磁场与电磁波学习指导</t>
  </si>
  <si>
    <t>高军</t>
  </si>
  <si>
    <t>9787560647951</t>
  </si>
  <si>
    <t>电磁场与微波技术实验教程</t>
  </si>
  <si>
    <t>雷振亚</t>
  </si>
  <si>
    <t>9787560629421</t>
  </si>
  <si>
    <t>电磁学</t>
  </si>
  <si>
    <t>张昌盛</t>
  </si>
  <si>
    <t>9787560646718</t>
  </si>
  <si>
    <t>电动力学</t>
  </si>
  <si>
    <t>罗春荣</t>
  </si>
  <si>
    <t>电动汽车构造与原理</t>
  </si>
  <si>
    <t>刘玉梅</t>
  </si>
  <si>
    <t>978-7-114-16406-4</t>
  </si>
  <si>
    <t>电动汽车健康管理</t>
  </si>
  <si>
    <t>李志恒
于海洋</t>
  </si>
  <si>
    <t>978-7-114-16447-7</t>
  </si>
  <si>
    <t>电动汽车与分时租赁</t>
  </si>
  <si>
    <t>何国军</t>
  </si>
  <si>
    <t>电工电子技能实训教程</t>
  </si>
  <si>
    <t>李尊尊</t>
  </si>
  <si>
    <t>9787560652856</t>
  </si>
  <si>
    <t>9787560645087</t>
  </si>
  <si>
    <t>电工电子技术</t>
  </si>
  <si>
    <t>谭菊华</t>
  </si>
  <si>
    <t>宋玉阶等</t>
  </si>
  <si>
    <t>电工电子技术（第2版）</t>
  </si>
  <si>
    <t>田慕琴</t>
  </si>
  <si>
    <t>电工电子技术（第3版）</t>
  </si>
  <si>
    <t>樊立萍</t>
  </si>
  <si>
    <t>电工电子技术（双色）</t>
  </si>
  <si>
    <t>宋强、黄丹宇、李旭然</t>
  </si>
  <si>
    <t>978-7-313-15417-0/01</t>
  </si>
  <si>
    <t>电工电子技术工程训练实用教程</t>
  </si>
  <si>
    <t>李双喜</t>
  </si>
  <si>
    <r>
      <rPr>
        <sz val="12"/>
        <rFont val="宋体"/>
        <family val="3"/>
        <charset val="134"/>
      </rPr>
      <t>电工电子技术基础</t>
    </r>
    <r>
      <rPr>
        <sz val="12"/>
        <rFont val="Times New Roman"/>
        <family val="1"/>
      </rPr>
      <t>(</t>
    </r>
    <r>
      <rPr>
        <sz val="12"/>
        <rFont val="宋体"/>
        <family val="3"/>
        <charset val="134"/>
      </rPr>
      <t>第二版</t>
    </r>
    <r>
      <rPr>
        <sz val="12"/>
        <rFont val="Times New Roman"/>
        <family val="1"/>
      </rPr>
      <t>)</t>
    </r>
  </si>
  <si>
    <t>江蜀华</t>
  </si>
  <si>
    <t>9787560647333</t>
  </si>
  <si>
    <t>电工电子技术及其应用</t>
  </si>
  <si>
    <t>储开斌</t>
  </si>
  <si>
    <t>9787560658377</t>
  </si>
  <si>
    <t>电工电子技术及应用</t>
  </si>
  <si>
    <t>卢军锋</t>
  </si>
  <si>
    <t>9787560644127</t>
  </si>
  <si>
    <t>电工电子技术课程设计</t>
  </si>
  <si>
    <t>徐英鸽</t>
  </si>
  <si>
    <t>9787560638614</t>
  </si>
  <si>
    <t>电工电子技术实践教程</t>
  </si>
  <si>
    <t>莫文贞</t>
  </si>
  <si>
    <t>9787560638409</t>
  </si>
  <si>
    <t>电工电子技术实训教程</t>
  </si>
  <si>
    <t>于颜儒</t>
  </si>
  <si>
    <t>9787560655444</t>
  </si>
  <si>
    <t>电工电子技术实验</t>
  </si>
  <si>
    <t>彭小峰</t>
  </si>
  <si>
    <t>电工电子技术实验教程</t>
  </si>
  <si>
    <t>黄河</t>
  </si>
  <si>
    <t>9787560632872</t>
  </si>
  <si>
    <t>章小宝</t>
  </si>
  <si>
    <t>邱世卉</t>
  </si>
  <si>
    <t>电工电子技术实验指导</t>
  </si>
  <si>
    <t>熊莉英</t>
  </si>
  <si>
    <t>电工电子实践基础教程</t>
  </si>
  <si>
    <t>徐长英</t>
  </si>
  <si>
    <t>9787560632049</t>
  </si>
  <si>
    <t>电工电子实习教程（第2版）</t>
  </si>
  <si>
    <t>巢  云</t>
  </si>
  <si>
    <t>9787564152857</t>
  </si>
  <si>
    <t>电工电子实训（第4版）</t>
  </si>
  <si>
    <t>陈立新</t>
  </si>
  <si>
    <t>电工电子实训教程</t>
  </si>
  <si>
    <t>刘春梅</t>
  </si>
  <si>
    <t>9787560653839</t>
  </si>
  <si>
    <t>殷埝生主编9</t>
  </si>
  <si>
    <t>电工电子实验技术（第4版）</t>
  </si>
  <si>
    <t>吕曙东</t>
  </si>
  <si>
    <t>电工电子实验应用教程（第2版）</t>
  </si>
  <si>
    <t>郭建江</t>
  </si>
  <si>
    <t>9787564155490</t>
  </si>
  <si>
    <t>电工电子实验指导教程</t>
  </si>
  <si>
    <t>陈文光</t>
  </si>
  <si>
    <t>9787560642598</t>
  </si>
  <si>
    <t>电工电子学</t>
  </si>
  <si>
    <t>王艳红</t>
  </si>
  <si>
    <t>9787560638430</t>
  </si>
  <si>
    <r>
      <rPr>
        <sz val="12"/>
        <rFont val="宋体"/>
        <family val="3"/>
        <charset val="134"/>
      </rPr>
      <t>电工电子学</t>
    </r>
    <r>
      <rPr>
        <sz val="12"/>
        <rFont val="Times New Roman"/>
        <family val="1"/>
      </rPr>
      <t>(</t>
    </r>
    <r>
      <rPr>
        <sz val="12"/>
        <rFont val="宋体"/>
        <family val="3"/>
        <charset val="134"/>
      </rPr>
      <t>第二版</t>
    </r>
    <r>
      <rPr>
        <sz val="12"/>
        <rFont val="Times New Roman"/>
        <family val="1"/>
      </rPr>
      <t>)</t>
    </r>
  </si>
  <si>
    <t>王智忠</t>
  </si>
  <si>
    <t>9787560647135</t>
  </si>
  <si>
    <t>电工电子学(第二版)</t>
  </si>
  <si>
    <t>9787560658278</t>
  </si>
  <si>
    <t>电工电子学实践教程</t>
  </si>
  <si>
    <t>孙晖</t>
  </si>
  <si>
    <t>电工基础</t>
  </si>
  <si>
    <t>孙绍彬</t>
  </si>
  <si>
    <t>ISBN 978-7-81127-283-3</t>
  </si>
  <si>
    <t>电工基础实验（第2版）</t>
  </si>
  <si>
    <t>龚秋英</t>
  </si>
  <si>
    <t>9787564139308</t>
  </si>
  <si>
    <t>电工基础实验教程</t>
  </si>
  <si>
    <t>阚凤龙</t>
  </si>
  <si>
    <t>9787115476838</t>
  </si>
  <si>
    <t>电工技术（电工学1）</t>
  </si>
  <si>
    <t>苗松池</t>
  </si>
  <si>
    <t>电工技术基础</t>
  </si>
  <si>
    <t>王业琴</t>
  </si>
  <si>
    <t>9787560646350</t>
  </si>
  <si>
    <t>电工技术基础（第3版）</t>
  </si>
  <si>
    <t>黄锦安</t>
  </si>
  <si>
    <t>电工技术实训教程</t>
  </si>
  <si>
    <t>陈美玲</t>
  </si>
  <si>
    <t>9787560649399</t>
  </si>
  <si>
    <t>电工技术实验</t>
  </si>
  <si>
    <t>李文联</t>
  </si>
  <si>
    <t>9787560647418</t>
  </si>
  <si>
    <t>电工理论基础</t>
  </si>
  <si>
    <t>席志红等</t>
  </si>
  <si>
    <t>电工学</t>
  </si>
  <si>
    <t>赵　悦</t>
  </si>
  <si>
    <t>电工学实践与仿真教程</t>
  </si>
  <si>
    <t>黄瑞</t>
  </si>
  <si>
    <t>9787560640617</t>
  </si>
  <si>
    <t>电工学实验教程</t>
  </si>
  <si>
    <t>9787560651583</t>
  </si>
  <si>
    <t>张一清</t>
  </si>
  <si>
    <t>9787560650036</t>
  </si>
  <si>
    <t>电工学实验与测量</t>
  </si>
  <si>
    <t>李长霞</t>
  </si>
  <si>
    <t>9787560637747</t>
  </si>
  <si>
    <t>电工与电子技术实验教程</t>
  </si>
  <si>
    <t>李惟</t>
  </si>
  <si>
    <t>9787560649313</t>
  </si>
  <si>
    <t>陈跃</t>
  </si>
  <si>
    <t>9787560640044</t>
  </si>
  <si>
    <t>电工与电子技术实验指导书</t>
  </si>
  <si>
    <t>重庆交通大学机电实验室</t>
  </si>
  <si>
    <t>978-7-114-12986-5</t>
  </si>
  <si>
    <t>电工与电子技术实验指导书（第2版）</t>
  </si>
  <si>
    <t>宋晓华</t>
  </si>
  <si>
    <t>978-7-114-16801-7</t>
  </si>
  <si>
    <t>电工智能综合实训教程</t>
  </si>
  <si>
    <t>梁季彝主编8</t>
  </si>
  <si>
    <t>电机及拖动基础</t>
  </si>
  <si>
    <t>詹跃东</t>
  </si>
  <si>
    <t>电机实验技术教程</t>
  </si>
  <si>
    <t>陈宗涛</t>
  </si>
  <si>
    <t>9787564115081</t>
  </si>
  <si>
    <t>电机与拖动</t>
  </si>
  <si>
    <t>王新掌  朱军</t>
  </si>
  <si>
    <t>ISBN 978-7-5647-3590-6</t>
  </si>
  <si>
    <t>电机与拖动基础</t>
  </si>
  <si>
    <t>杨文焕</t>
  </si>
  <si>
    <t>9787560620282</t>
  </si>
  <si>
    <t>电解锰节能减排理论与工程应用</t>
  </si>
  <si>
    <t>陶长元</t>
  </si>
  <si>
    <t>电脑办公自动化案例教程</t>
  </si>
  <si>
    <t>管莹 刘喜洋</t>
  </si>
  <si>
    <t>电脑办公自动化案例教程（第2版）</t>
  </si>
  <si>
    <t>李伦彬</t>
  </si>
  <si>
    <t>电脑办公自动化实例教程(第四版)（微课版）</t>
  </si>
  <si>
    <t>苏丹、于亮、焦青亮</t>
  </si>
  <si>
    <t>电脑办公自动化实用教程(第三版)</t>
  </si>
  <si>
    <t>张敏 徐丽媛 祝玮</t>
  </si>
  <si>
    <t>电脑短训标准教程（第九版）（双色）</t>
  </si>
  <si>
    <t>吕小刚、李图江、常建有、蔚治国</t>
  </si>
  <si>
    <t>978-7-5165-1237-1</t>
  </si>
  <si>
    <t>电脑基础实训教程（修订版）</t>
  </si>
  <si>
    <t>姜鹏</t>
  </si>
  <si>
    <t>978-7-80243-272-7/02</t>
  </si>
  <si>
    <r>
      <rPr>
        <sz val="12"/>
        <color indexed="8"/>
        <rFont val="宋体"/>
        <family val="3"/>
        <charset val="134"/>
      </rPr>
      <t>电脑入门</t>
    </r>
    <r>
      <rPr>
        <sz val="12"/>
        <color indexed="8"/>
        <rFont val="Times New Roman"/>
        <family val="1"/>
      </rPr>
      <t>+</t>
    </r>
    <r>
      <rPr>
        <sz val="12"/>
        <color indexed="8"/>
        <rFont val="宋体"/>
        <family val="3"/>
        <charset val="134"/>
      </rPr>
      <t>上网实例与操作</t>
    </r>
  </si>
  <si>
    <t>孙克成、李沛强、丁永卫</t>
  </si>
  <si>
    <t>978-7-80243-623-7/01</t>
  </si>
  <si>
    <t>电脑入门实用教程(第三版)</t>
  </si>
  <si>
    <t>石磊 刘国成</t>
  </si>
  <si>
    <t>电脑手绘技能基础实用教程</t>
  </si>
  <si>
    <r>
      <rPr>
        <sz val="12"/>
        <color rgb="FF000000"/>
        <rFont val="宋体"/>
        <family val="3"/>
        <charset val="134"/>
      </rPr>
      <t>高</t>
    </r>
    <r>
      <rPr>
        <sz val="12"/>
        <color rgb="FF000000"/>
        <rFont val="Times New Roman"/>
        <family val="1"/>
      </rPr>
      <t xml:space="preserve">  </t>
    </r>
    <r>
      <rPr>
        <sz val="12"/>
        <color rgb="FF000000"/>
        <rFont val="宋体"/>
        <family val="3"/>
        <charset val="134"/>
      </rPr>
      <t>敏</t>
    </r>
  </si>
  <si>
    <r>
      <rPr>
        <sz val="12"/>
        <color indexed="8"/>
        <rFont val="宋体"/>
        <family val="3"/>
        <charset val="134"/>
      </rPr>
      <t>电脑综合应用实训教程（</t>
    </r>
    <r>
      <rPr>
        <sz val="12"/>
        <color indexed="8"/>
        <rFont val="Times New Roman"/>
        <family val="1"/>
      </rPr>
      <t>Office 2007</t>
    </r>
    <r>
      <rPr>
        <sz val="12"/>
        <color indexed="8"/>
        <rFont val="宋体"/>
        <family val="3"/>
        <charset val="134"/>
      </rPr>
      <t>版）</t>
    </r>
  </si>
  <si>
    <t>张华、杨静、陆苑</t>
  </si>
  <si>
    <t>978-7-80243-334-2/02</t>
  </si>
  <si>
    <r>
      <rPr>
        <sz val="12"/>
        <color indexed="8"/>
        <rFont val="宋体"/>
        <family val="3"/>
        <charset val="134"/>
      </rPr>
      <t>电脑组装</t>
    </r>
    <r>
      <rPr>
        <sz val="12"/>
        <color indexed="8"/>
        <rFont val="Times New Roman"/>
        <family val="1"/>
      </rPr>
      <t>+</t>
    </r>
    <r>
      <rPr>
        <sz val="12"/>
        <color indexed="8"/>
        <rFont val="宋体"/>
        <family val="3"/>
        <charset val="134"/>
      </rPr>
      <t>维护</t>
    </r>
    <r>
      <rPr>
        <sz val="12"/>
        <color indexed="8"/>
        <rFont val="Times New Roman"/>
        <family val="1"/>
      </rPr>
      <t>+</t>
    </r>
    <r>
      <rPr>
        <sz val="12"/>
        <color indexed="8"/>
        <rFont val="宋体"/>
        <family val="3"/>
        <charset val="134"/>
      </rPr>
      <t>维修实例与操作</t>
    </r>
  </si>
  <si>
    <t>丁永卫、吴奇英、龙德胜</t>
  </si>
  <si>
    <t>978-7-80243-557-5/01</t>
  </si>
  <si>
    <t>电脑组装与维护案例教程</t>
  </si>
  <si>
    <t>史艺、刘增波、朱赣</t>
  </si>
  <si>
    <t>978-7-80243-315-1/01</t>
  </si>
  <si>
    <t>电脑组装与维护实训教程</t>
  </si>
  <si>
    <t>杨静、姜鹏</t>
  </si>
  <si>
    <t>978-7-80243-279-6/02</t>
  </si>
  <si>
    <t>电气CAD实例教程（CAXA 电子图板2009中文版）</t>
  </si>
  <si>
    <t>孙文瑶</t>
  </si>
  <si>
    <t>9787115421371</t>
  </si>
  <si>
    <t>电气测试技术</t>
  </si>
  <si>
    <t>闵永智</t>
  </si>
  <si>
    <t>9787560646879</t>
  </si>
  <si>
    <t>电气传动</t>
  </si>
  <si>
    <t>何建平</t>
  </si>
  <si>
    <r>
      <rPr>
        <sz val="12"/>
        <rFont val="宋体"/>
        <family val="3"/>
        <charset val="134"/>
      </rPr>
      <t>电气工程</t>
    </r>
    <r>
      <rPr>
        <sz val="12"/>
        <rFont val="Times New Roman"/>
        <family val="1"/>
      </rPr>
      <t>CAD</t>
    </r>
    <r>
      <rPr>
        <sz val="12"/>
        <rFont val="宋体"/>
        <family val="3"/>
        <charset val="134"/>
      </rPr>
      <t>与绘图实例</t>
    </r>
  </si>
  <si>
    <t>王丽君</t>
  </si>
  <si>
    <t>9787560652030</t>
  </si>
  <si>
    <t>电气工程导论</t>
  </si>
  <si>
    <t>贾文超</t>
  </si>
  <si>
    <t>9787560619231</t>
  </si>
  <si>
    <t>电气工程概论</t>
  </si>
  <si>
    <t>董志明</t>
  </si>
  <si>
    <t>电气工程基础</t>
  </si>
  <si>
    <t>张菁</t>
  </si>
  <si>
    <t>9787560645148</t>
  </si>
  <si>
    <t>电气控制与PLC</t>
  </si>
  <si>
    <r>
      <rPr>
        <sz val="12"/>
        <color rgb="FF000000"/>
        <rFont val="宋体"/>
        <family val="3"/>
        <charset val="134"/>
      </rPr>
      <t>电气控制与</t>
    </r>
    <r>
      <rPr>
        <sz val="12"/>
        <color rgb="FF000000"/>
        <rFont val="Times New Roman"/>
        <family val="1"/>
      </rPr>
      <t>PLC</t>
    </r>
    <r>
      <rPr>
        <sz val="12"/>
        <color rgb="FF000000"/>
        <rFont val="宋体"/>
        <family val="3"/>
        <charset val="134"/>
      </rPr>
      <t>控制应用</t>
    </r>
  </si>
  <si>
    <t>黄灿英</t>
  </si>
  <si>
    <t>电气控制与PLC实训教程（三菱）</t>
  </si>
  <si>
    <t>钱厚亮编著6</t>
  </si>
  <si>
    <r>
      <rPr>
        <sz val="12"/>
        <color theme="1"/>
        <rFont val="宋体"/>
        <family val="3"/>
        <charset val="134"/>
      </rPr>
      <t>电气控制与</t>
    </r>
    <r>
      <rPr>
        <sz val="12"/>
        <color theme="1"/>
        <rFont val="Times New Roman"/>
        <family val="1"/>
      </rPr>
      <t>PLC</t>
    </r>
    <r>
      <rPr>
        <sz val="12"/>
        <color theme="1"/>
        <rFont val="宋体"/>
        <family val="3"/>
        <charset val="134"/>
      </rPr>
      <t>实验教程</t>
    </r>
  </si>
  <si>
    <r>
      <rPr>
        <sz val="12"/>
        <color theme="1"/>
        <rFont val="宋体"/>
        <family val="3"/>
        <charset val="134"/>
      </rPr>
      <t>海</t>
    </r>
    <r>
      <rPr>
        <sz val="12"/>
        <color theme="1"/>
        <rFont val="Times New Roman"/>
        <family val="1"/>
      </rPr>
      <t xml:space="preserve">  </t>
    </r>
    <r>
      <rPr>
        <sz val="12"/>
        <color theme="1"/>
        <rFont val="宋体"/>
        <family val="3"/>
        <charset val="134"/>
      </rPr>
      <t>涛</t>
    </r>
  </si>
  <si>
    <t>高等学校　实验课系列教材</t>
  </si>
  <si>
    <t>电气控制与PLC应用</t>
  </si>
  <si>
    <t>杨龙兴</t>
  </si>
  <si>
    <t>9787560644271</t>
  </si>
  <si>
    <t>张兵</t>
  </si>
  <si>
    <r>
      <rPr>
        <sz val="12"/>
        <rFont val="宋体"/>
        <family val="3"/>
        <charset val="134"/>
      </rPr>
      <t>电气控制与</t>
    </r>
    <r>
      <rPr>
        <sz val="12"/>
        <rFont val="Times New Roman"/>
        <family val="1"/>
      </rPr>
      <t>PLC</t>
    </r>
    <r>
      <rPr>
        <sz val="12"/>
        <rFont val="宋体"/>
        <family val="3"/>
        <charset val="134"/>
      </rPr>
      <t>应用技术</t>
    </r>
  </si>
  <si>
    <t>赵晶</t>
  </si>
  <si>
    <t>9787560643298</t>
  </si>
  <si>
    <r>
      <rPr>
        <sz val="12"/>
        <color rgb="FF000000"/>
        <rFont val="宋体"/>
        <family val="3"/>
        <charset val="134"/>
      </rPr>
      <t>电气控制与</t>
    </r>
    <r>
      <rPr>
        <sz val="12"/>
        <color rgb="FF000000"/>
        <rFont val="Times New Roman"/>
        <family val="1"/>
      </rPr>
      <t>PLC</t>
    </r>
    <r>
      <rPr>
        <sz val="12"/>
        <color rgb="FF000000"/>
        <rFont val="宋体"/>
        <family val="3"/>
        <charset val="134"/>
      </rPr>
      <t>应用技术</t>
    </r>
  </si>
  <si>
    <t>郭利霞</t>
  </si>
  <si>
    <r>
      <rPr>
        <sz val="12"/>
        <rFont val="宋体"/>
        <family val="3"/>
        <charset val="134"/>
      </rPr>
      <t>电气控制与</t>
    </r>
    <r>
      <rPr>
        <sz val="12"/>
        <rFont val="Times New Roman"/>
        <family val="1"/>
      </rPr>
      <t>PLC</t>
    </r>
    <r>
      <rPr>
        <sz val="12"/>
        <rFont val="宋体"/>
        <family val="3"/>
        <charset val="134"/>
      </rPr>
      <t xml:space="preserve">原理及应用 </t>
    </r>
  </si>
  <si>
    <t>赵斌</t>
  </si>
  <si>
    <t>9787560646251</t>
  </si>
  <si>
    <r>
      <rPr>
        <sz val="12"/>
        <rFont val="宋体"/>
        <family val="3"/>
        <charset val="134"/>
      </rPr>
      <t>电气控制与</t>
    </r>
    <r>
      <rPr>
        <sz val="12"/>
        <rFont val="Times New Roman"/>
        <family val="1"/>
      </rPr>
      <t>PLC</t>
    </r>
    <r>
      <rPr>
        <sz val="12"/>
        <rFont val="宋体"/>
        <family val="3"/>
        <charset val="134"/>
      </rPr>
      <t>原理及应用</t>
    </r>
    <r>
      <rPr>
        <sz val="12"/>
        <rFont val="Times New Roman"/>
        <family val="1"/>
      </rPr>
      <t>(</t>
    </r>
    <r>
      <rPr>
        <sz val="12"/>
        <rFont val="宋体"/>
        <family val="3"/>
        <charset val="134"/>
      </rPr>
      <t>第二版</t>
    </r>
    <r>
      <rPr>
        <sz val="12"/>
        <rFont val="Times New Roman"/>
        <family val="1"/>
      </rPr>
      <t>)</t>
    </r>
  </si>
  <si>
    <t>周亚军</t>
  </si>
  <si>
    <t>9787560648484</t>
  </si>
  <si>
    <t>电气控制与可编程序控制器应用技术（3版）</t>
  </si>
  <si>
    <t>郁汉琪</t>
  </si>
  <si>
    <t>“十一五”国家规划教材 机电、本专科 “十二五”江苏省高等学校重点教材 配课件</t>
  </si>
  <si>
    <t>电气设备装调综合训练教程</t>
  </si>
  <si>
    <t>梁文涛</t>
  </si>
  <si>
    <t>电商创业--创业思维+实战方法+案例解析</t>
  </si>
  <si>
    <t>黄罡 曹志斌</t>
  </si>
  <si>
    <t>9787115488886</t>
  </si>
  <si>
    <t>21世纪高等院校电子商务系列规划教材</t>
  </si>
  <si>
    <t>电商机构行为与治理</t>
  </si>
  <si>
    <t>张夏恒、张荣刚、朱晓娟 编著</t>
  </si>
  <si>
    <t>978-7-307-21568-9</t>
  </si>
  <si>
    <t>电商文案策划与视觉营销实战</t>
  </si>
  <si>
    <t>张举 易俗 丛莉苹</t>
  </si>
  <si>
    <t>9787115491886</t>
  </si>
  <si>
    <t>PPT、素材、教案</t>
  </si>
  <si>
    <t xml:space="preserve">电商文案创意与写作--文案策划+内容营销+品牌传播（微课版） </t>
  </si>
  <si>
    <t>喻红艳  陈庆盛</t>
  </si>
  <si>
    <t>9787115528469</t>
  </si>
  <si>
    <t>高等院校“十三五”电子商务系列规划教材</t>
  </si>
  <si>
    <t>电商文案写作全能一本通</t>
  </si>
  <si>
    <t>安佳</t>
  </si>
  <si>
    <t>9787115477521</t>
  </si>
  <si>
    <t>电商文案写作与传播</t>
  </si>
  <si>
    <t>孙清华 吕志君</t>
  </si>
  <si>
    <t>9787115512208</t>
  </si>
  <si>
    <t>PPT、教案、素材、大纲、试题、答案</t>
  </si>
  <si>
    <t>全国电子商务类“十三五”规划教材</t>
  </si>
  <si>
    <t>电商运营与推广：操作实战+案例分析+策略技巧（微课版 第2版）</t>
  </si>
  <si>
    <t>葛存山</t>
  </si>
  <si>
    <t>9787115536785</t>
  </si>
  <si>
    <r>
      <rPr>
        <sz val="12"/>
        <color theme="1"/>
        <rFont val="宋体"/>
        <family val="3"/>
        <charset val="134"/>
        <scheme val="minor"/>
      </rPr>
      <t>高等院校“十三五”电子商务系列规划教材</t>
    </r>
    <r>
      <rPr>
        <sz val="12"/>
        <color indexed="8"/>
        <rFont val="Arial"/>
        <family val="2"/>
      </rPr>
      <t> </t>
    </r>
  </si>
  <si>
    <t xml:space="preserve">电商运营与推广:操作实战+案例分析+策略技巧（微课版 第2版）  </t>
  </si>
  <si>
    <t xml:space="preserve">葛存山 胡秀娥 </t>
  </si>
  <si>
    <t>课件、教案、大纲、答案</t>
  </si>
  <si>
    <t>高等院校电子商务新形态系列规划教材</t>
  </si>
  <si>
    <t>电商运营与营销：从入门到精通（微课版）</t>
  </si>
  <si>
    <t>刘喜咏 纪伟娟 顾孔平</t>
  </si>
  <si>
    <t>9787115501073</t>
  </si>
  <si>
    <t>PPT、教案、大纲、题库、其他</t>
  </si>
  <si>
    <t>网络营销复合型人才培养系列</t>
  </si>
  <si>
    <t>课件、教案、大纲、题库、其他</t>
  </si>
  <si>
    <t>电视纪录片创作实训</t>
  </si>
  <si>
    <r>
      <rPr>
        <sz val="12"/>
        <color rgb="FF000000"/>
        <rFont val="宋体"/>
        <family val="3"/>
        <charset val="134"/>
      </rPr>
      <t>刘</t>
    </r>
    <r>
      <rPr>
        <sz val="12"/>
        <color rgb="FF000000"/>
        <rFont val="Times New Roman"/>
        <family val="1"/>
      </rPr>
      <t xml:space="preserve">  </t>
    </r>
    <r>
      <rPr>
        <sz val="12"/>
        <color rgb="FF000000"/>
        <rFont val="宋体"/>
        <family val="3"/>
        <charset val="134"/>
      </rPr>
      <t>迅</t>
    </r>
  </si>
  <si>
    <t>电视节目编导</t>
  </si>
  <si>
    <t>孙蔚青</t>
  </si>
  <si>
    <t>ISBN 978-7-5184-2646-1</t>
  </si>
  <si>
    <t>电视节目策划</t>
  </si>
  <si>
    <t>赵淼石</t>
  </si>
  <si>
    <t>电视节目解析</t>
  </si>
  <si>
    <r>
      <rPr>
        <sz val="12"/>
        <color rgb="FF000000"/>
        <rFont val="宋体"/>
        <family val="3"/>
        <charset val="134"/>
      </rPr>
      <t>金</t>
    </r>
    <r>
      <rPr>
        <sz val="12"/>
        <color rgb="FF000000"/>
        <rFont val="Times New Roman"/>
        <family val="1"/>
      </rPr>
      <t xml:space="preserve">  </t>
    </r>
    <r>
      <rPr>
        <sz val="12"/>
        <color rgb="FF000000"/>
        <rFont val="宋体"/>
        <family val="3"/>
        <charset val="134"/>
      </rPr>
      <t>琛</t>
    </r>
  </si>
  <si>
    <r>
      <rPr>
        <sz val="12"/>
        <color rgb="FF000000"/>
        <rFont val="宋体"/>
        <family val="3"/>
        <charset val="134"/>
      </rPr>
      <t>张</t>
    </r>
    <r>
      <rPr>
        <sz val="12"/>
        <color rgb="FF000000"/>
        <rFont val="Times New Roman"/>
        <family val="1"/>
      </rPr>
      <t xml:space="preserve">  </t>
    </r>
    <r>
      <rPr>
        <sz val="12"/>
        <color rgb="FF000000"/>
        <rFont val="宋体"/>
        <family val="3"/>
        <charset val="134"/>
      </rPr>
      <t>建夏光富</t>
    </r>
  </si>
  <si>
    <t>电视节目制作技术基础实训教程</t>
  </si>
  <si>
    <t>雍琴</t>
  </si>
  <si>
    <t>978-7-5504-4080-7</t>
  </si>
  <si>
    <t>电视批评（第3版）</t>
  </si>
  <si>
    <t>（美）维多利亚·奥唐奈 著；嵇美云 译</t>
  </si>
  <si>
    <r>
      <rPr>
        <sz val="12"/>
        <rFont val="宋体"/>
        <family val="3"/>
        <charset val="134"/>
      </rPr>
      <t>电视原理与系统</t>
    </r>
    <r>
      <rPr>
        <sz val="12"/>
        <rFont val="Times New Roman"/>
        <family val="1"/>
      </rPr>
      <t>(</t>
    </r>
    <r>
      <rPr>
        <sz val="12"/>
        <rFont val="宋体"/>
        <family val="3"/>
        <charset val="134"/>
      </rPr>
      <t>第二版</t>
    </r>
    <r>
      <rPr>
        <sz val="12"/>
        <rFont val="Times New Roman"/>
        <family val="1"/>
      </rPr>
      <t>)</t>
    </r>
  </si>
  <si>
    <t>赵坚勇</t>
  </si>
  <si>
    <t>9787560625997</t>
  </si>
  <si>
    <t>电网络分析与综合</t>
  </si>
  <si>
    <t>张彩荣</t>
  </si>
  <si>
    <t>研究生教材</t>
  </si>
  <si>
    <t>电信传输原理</t>
  </si>
  <si>
    <t>孙霞</t>
  </si>
  <si>
    <t>9787560644110</t>
  </si>
  <si>
    <t>电信运营管理（第2版）</t>
  </si>
  <si>
    <t>彭英</t>
  </si>
  <si>
    <t>9787115446190</t>
  </si>
  <si>
    <t>现代通信技术与管理系列丛书</t>
  </si>
  <si>
    <t>电影分析精要</t>
  </si>
  <si>
    <t>(美) 乔恩·刘易斯(Jon Lewis) 著， 嵇美云 译</t>
  </si>
  <si>
    <t>电影符号学教程</t>
  </si>
  <si>
    <r>
      <rPr>
        <sz val="12"/>
        <color rgb="FF000000"/>
        <rFont val="宋体"/>
        <family val="3"/>
        <charset val="134"/>
      </rPr>
      <t>马</t>
    </r>
    <r>
      <rPr>
        <sz val="12"/>
        <color rgb="FF000000"/>
        <rFont val="Times New Roman"/>
        <family val="1"/>
      </rPr>
      <t xml:space="preserve">  </t>
    </r>
    <r>
      <rPr>
        <sz val="12"/>
        <color rgb="FF000000"/>
        <rFont val="宋体"/>
        <family val="3"/>
        <charset val="134"/>
      </rPr>
      <t>睿吴迎君</t>
    </r>
  </si>
  <si>
    <t>电影美学</t>
  </si>
  <si>
    <r>
      <rPr>
        <sz val="12"/>
        <color rgb="FF000000"/>
        <rFont val="宋体"/>
        <family val="3"/>
        <charset val="134"/>
      </rPr>
      <t>赵</t>
    </r>
    <r>
      <rPr>
        <sz val="12"/>
        <color rgb="FF000000"/>
        <rFont val="Times New Roman"/>
        <family val="1"/>
      </rPr>
      <t xml:space="preserve">  </t>
    </r>
    <r>
      <rPr>
        <sz val="12"/>
        <color rgb="FF000000"/>
        <rFont val="宋体"/>
        <family val="3"/>
        <charset val="134"/>
      </rPr>
      <t>岚</t>
    </r>
  </si>
  <si>
    <t>电子测量技术</t>
  </si>
  <si>
    <t>王永喜</t>
  </si>
  <si>
    <t>9787560644615</t>
  </si>
  <si>
    <t>杨龙麟</t>
  </si>
  <si>
    <t>赵明冬</t>
  </si>
  <si>
    <t>ISBN 978-7-5647-3646-0</t>
  </si>
  <si>
    <r>
      <rPr>
        <sz val="12"/>
        <rFont val="宋体"/>
        <family val="3"/>
        <charset val="134"/>
      </rPr>
      <t>电子测量技术基础</t>
    </r>
    <r>
      <rPr>
        <sz val="12"/>
        <rFont val="Times New Roman"/>
        <family val="1"/>
      </rPr>
      <t>(</t>
    </r>
    <r>
      <rPr>
        <sz val="12"/>
        <rFont val="宋体"/>
        <family val="3"/>
        <charset val="134"/>
      </rPr>
      <t>第三版</t>
    </r>
    <r>
      <rPr>
        <sz val="12"/>
        <rFont val="Times New Roman"/>
        <family val="1"/>
      </rPr>
      <t>)</t>
    </r>
  </si>
  <si>
    <t>张永瑞</t>
  </si>
  <si>
    <t>9787560634050</t>
  </si>
  <si>
    <t>电子测量技术及应用</t>
  </si>
  <si>
    <t>李希文</t>
  </si>
  <si>
    <t>9787560650234</t>
  </si>
  <si>
    <t>电子测量与仪器实践教程</t>
  </si>
  <si>
    <t>郭业才</t>
  </si>
  <si>
    <t>9787560657691</t>
  </si>
  <si>
    <t>电子产品工艺与实训教程</t>
  </si>
  <si>
    <t>付蔚</t>
  </si>
  <si>
    <t>9787115463098</t>
  </si>
  <si>
    <t>电子产品项目教程</t>
  </si>
  <si>
    <t>电子产品制造工艺基础</t>
  </si>
  <si>
    <t>欧宙锋</t>
  </si>
  <si>
    <t>9787560634432</t>
  </si>
  <si>
    <t>电子电磁技术实验</t>
  </si>
  <si>
    <t>吴兴林</t>
  </si>
  <si>
    <t>9787560633800</t>
  </si>
  <si>
    <t>电子封装工艺与装备技术基础教程</t>
  </si>
  <si>
    <t>高宏伟</t>
  </si>
  <si>
    <t>9787560644639</t>
  </si>
  <si>
    <t>电子封装结构设计</t>
  </si>
  <si>
    <t>田文超</t>
  </si>
  <si>
    <t>9787560642369</t>
  </si>
  <si>
    <t>电子封装可靠性与失效分析</t>
  </si>
  <si>
    <t>汤巍</t>
  </si>
  <si>
    <t>9787560649580</t>
  </si>
  <si>
    <t>电子工艺基础与实训</t>
  </si>
  <si>
    <t>马令坤</t>
  </si>
  <si>
    <t>电子工艺实训教程</t>
  </si>
  <si>
    <r>
      <rPr>
        <sz val="12"/>
        <color rgb="FF000000"/>
        <rFont val="宋体"/>
        <family val="3"/>
        <charset val="134"/>
      </rPr>
      <t>张</t>
    </r>
    <r>
      <rPr>
        <sz val="12"/>
        <color rgb="FF000000"/>
        <rFont val="Times New Roman"/>
        <family val="1"/>
      </rPr>
      <t xml:space="preserve"> </t>
    </r>
    <r>
      <rPr>
        <sz val="12"/>
        <color rgb="FF000000"/>
        <rFont val="宋体"/>
        <family val="3"/>
        <charset val="134"/>
      </rPr>
      <t>伟</t>
    </r>
  </si>
  <si>
    <r>
      <rPr>
        <sz val="12"/>
        <rFont val="宋体"/>
        <family val="3"/>
        <charset val="134"/>
      </rPr>
      <t>电子工艺实训教程</t>
    </r>
    <r>
      <rPr>
        <sz val="12"/>
        <rFont val="Times New Roman"/>
        <family val="1"/>
      </rPr>
      <t>(</t>
    </r>
    <r>
      <rPr>
        <sz val="12"/>
        <rFont val="宋体"/>
        <family val="3"/>
        <charset val="134"/>
      </rPr>
      <t>第二版</t>
    </r>
    <r>
      <rPr>
        <sz val="12"/>
        <rFont val="Times New Roman"/>
        <family val="1"/>
      </rPr>
      <t>)</t>
    </r>
  </si>
  <si>
    <t>宁铎</t>
  </si>
  <si>
    <t>9787560623979</t>
  </si>
  <si>
    <t>电子基础实训</t>
  </si>
  <si>
    <t>施琴</t>
  </si>
  <si>
    <t>9787564186357</t>
  </si>
  <si>
    <t>“十三五”规划教材</t>
  </si>
  <si>
    <t>电子技术</t>
  </si>
  <si>
    <t>钮王杰</t>
  </si>
  <si>
    <t>9787560644912</t>
  </si>
  <si>
    <t>电子技术（电工学2）</t>
  </si>
  <si>
    <t>徐红东</t>
  </si>
  <si>
    <t>电子技术基础</t>
  </si>
  <si>
    <t>李效芳</t>
  </si>
  <si>
    <t>9787560624402</t>
  </si>
  <si>
    <t>付兴虎</t>
  </si>
  <si>
    <t>张虹等</t>
  </si>
  <si>
    <t>2018-02</t>
  </si>
  <si>
    <r>
      <rPr>
        <sz val="12"/>
        <color indexed="8"/>
        <rFont val="宋体"/>
        <family val="3"/>
        <charset val="134"/>
      </rPr>
      <t>电子技术基础</t>
    </r>
    <r>
      <rPr>
        <sz val="12"/>
        <color indexed="8"/>
        <rFont val="Times New Roman"/>
        <family val="1"/>
      </rPr>
      <t>(</t>
    </r>
    <r>
      <rPr>
        <sz val="12"/>
        <color indexed="8"/>
        <rFont val="宋体"/>
        <family val="3"/>
        <charset val="134"/>
      </rPr>
      <t>第二版</t>
    </r>
    <r>
      <rPr>
        <sz val="12"/>
        <color indexed="8"/>
        <rFont val="Times New Roman"/>
        <family val="1"/>
      </rPr>
      <t>)</t>
    </r>
  </si>
  <si>
    <t>韩东宁</t>
  </si>
  <si>
    <t>9787560652665</t>
  </si>
  <si>
    <t>电子技术基础实验教程</t>
  </si>
  <si>
    <t>刘丽君</t>
  </si>
  <si>
    <t>9787564114046</t>
  </si>
  <si>
    <t>电子技术实践指导书</t>
  </si>
  <si>
    <t>董恒</t>
  </si>
  <si>
    <t>9787564228774</t>
  </si>
  <si>
    <t xml:space="preserve">随着电子技术的不断发展和应用，越来越多的行业需要以电子技术作为基础。《电子技术实践指导书》一书整理和汇总了计算机专业、电子信息专业、物联网工程专业等各个电子基础课程的实验内容。为学生提供一套完整的实验学习指导书。书中主要分为4个部分：
第一部分主要介绍了作为电子相关专业的学生应该掌握的基本技能。这包括具备操作基础仪器设备的技能，基本的电子测量知识和必要的工程素质。
第二部分，主要是基础课程的课内实验，其中包含“电路基础”、“模拟电子技术”、“数字电子技术”、“高频电子电路”课程。课内实验分为基础实验和扩展实验两个部分，针对不同的专业学生需求，可以根据实际的开课要求，对实验内容进行选择。
第三部分，主要是课程设计和实训部分。针对每门课程，我们提供至少3个左右的实训案例供学生选择，学生可以从实训案例中，学习到项目的开发过程，积累相应的开发经验，为以后的工作应用打下基础。
第四部分，主要针对学有余力的同学，提供综合设计课题。为学生提供各类电子竞赛题目，让学生在学习的基础，尝试去运用自己的知识，开发并提高自己的项目开发能力，以达到学以致用的目的。
</t>
  </si>
  <si>
    <t>电子技术实验及课程设计（第2版）</t>
  </si>
  <si>
    <t>葛年明</t>
  </si>
  <si>
    <t>9787564146634</t>
  </si>
  <si>
    <t>2017.06 </t>
  </si>
  <si>
    <t>电子技术实验教程</t>
  </si>
  <si>
    <t>9787560633428</t>
  </si>
  <si>
    <t>彭志红</t>
  </si>
  <si>
    <t>电子技术实验与课程设计教程</t>
  </si>
  <si>
    <t>涂丽平</t>
  </si>
  <si>
    <t>9787560657288</t>
  </si>
  <si>
    <t>电子技术实验与实训</t>
  </si>
  <si>
    <t>王  霞</t>
  </si>
  <si>
    <t>9787564161804</t>
  </si>
  <si>
    <t>电子技术实验指导</t>
  </si>
  <si>
    <t>李佳</t>
  </si>
  <si>
    <t>9787560651613</t>
  </si>
  <si>
    <t>电子技术专业英语教程（第3版）</t>
  </si>
  <si>
    <t>冯新宇</t>
  </si>
  <si>
    <t>电子科学与技术导论（第3版）</t>
  </si>
  <si>
    <t>李哲英</t>
  </si>
  <si>
    <t>电子科学与技术专业导论</t>
  </si>
  <si>
    <t>周广宽</t>
  </si>
  <si>
    <t>9787560650210</t>
  </si>
  <si>
    <t>电子科学与技术专业实验</t>
  </si>
  <si>
    <t>杨威</t>
  </si>
  <si>
    <t>9787560648149</t>
  </si>
  <si>
    <t>电子商务</t>
  </si>
  <si>
    <t>高昊</t>
  </si>
  <si>
    <t>978-7-5504-3714-2</t>
  </si>
  <si>
    <r>
      <rPr>
        <sz val="12"/>
        <color theme="1"/>
        <rFont val="宋体"/>
        <family val="3"/>
        <charset val="134"/>
      </rPr>
      <t>邹</t>
    </r>
    <r>
      <rPr>
        <sz val="12"/>
        <color theme="1"/>
        <rFont val="Times New Roman"/>
        <family val="1"/>
      </rPr>
      <t xml:space="preserve">  </t>
    </r>
    <r>
      <rPr>
        <sz val="12"/>
        <color theme="1"/>
        <rFont val="宋体"/>
        <family val="3"/>
        <charset val="134"/>
      </rPr>
      <t>莉</t>
    </r>
  </si>
  <si>
    <t>高等学校　商务英语专业本科系列教材</t>
  </si>
  <si>
    <t>刘吉成</t>
  </si>
  <si>
    <t>电子商务（双色）</t>
  </si>
  <si>
    <t>李沛强</t>
  </si>
  <si>
    <t>978-7-313-13703-6/01</t>
  </si>
  <si>
    <r>
      <rPr>
        <sz val="12"/>
        <color rgb="FF000000"/>
        <rFont val="宋体"/>
        <family val="3"/>
        <charset val="134"/>
      </rPr>
      <t>电子商务安全</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</si>
  <si>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吴明华</t>
  </si>
  <si>
    <t>电子商务安全管理</t>
  </si>
  <si>
    <t>侯安才、方丽娟 主编</t>
  </si>
  <si>
    <t>978-7-307-21652-5</t>
  </si>
  <si>
    <t xml:space="preserve">电子商务安全技术实用教程（微课版 第2版） </t>
  </si>
  <si>
    <t xml:space="preserve">侯安才 栗楠 张强华  </t>
  </si>
  <si>
    <t>9787115523532</t>
  </si>
  <si>
    <t>课件、教案、大纲、习题答案</t>
  </si>
  <si>
    <t xml:space="preserve">电子商务安全与支付（微课版 第2版）  </t>
  </si>
  <si>
    <t xml:space="preserve">祝凌曦 </t>
  </si>
  <si>
    <t>9787115503435</t>
  </si>
  <si>
    <t>PPT、缩写词列表</t>
  </si>
  <si>
    <t>电子商务案例分析（微课版）</t>
  </si>
  <si>
    <t xml:space="preserve">陈德人 白东蕊 高功步 徐林海                                                                                                     </t>
  </si>
  <si>
    <t>9787115515087</t>
  </si>
  <si>
    <t>大纲、PPT、试题、补充、</t>
  </si>
  <si>
    <t>电子商务案例分析教程（第二版）</t>
  </si>
  <si>
    <t>雷兵</t>
  </si>
  <si>
    <t xml:space="preserve">电子商务案例分析与创新应用（微课版） </t>
  </si>
  <si>
    <t xml:space="preserve">陈晓鸣 葛青龙 李温乐 柳文龙 </t>
  </si>
  <si>
    <t>9787115530752</t>
  </si>
  <si>
    <t>课件、大纲</t>
  </si>
  <si>
    <t>高等院校电子商务类“十三五”新形态规划教材 电子商务系列</t>
  </si>
  <si>
    <t>电子商务导论</t>
  </si>
  <si>
    <t>徐雅卿</t>
  </si>
  <si>
    <t>9787560647913</t>
  </si>
  <si>
    <t>电子商务导论（第2版）</t>
  </si>
  <si>
    <t>李琪</t>
  </si>
  <si>
    <r>
      <rPr>
        <sz val="12"/>
        <color rgb="FF000000"/>
        <rFont val="宋体"/>
        <family val="3"/>
        <charset val="134"/>
      </rPr>
      <t>电子商务法</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</si>
  <si>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秦立崴</t>
  </si>
  <si>
    <t>电子商务法——法律法规与案例分析（微课版）</t>
  </si>
  <si>
    <t>温希波 邢志良 薛梅</t>
  </si>
  <si>
    <t>9787115495501</t>
  </si>
  <si>
    <t>电子商务法与案例分析（微课版）</t>
  </si>
  <si>
    <t>杨立钒 万以娴</t>
  </si>
  <si>
    <t>9787115502322</t>
  </si>
  <si>
    <t>PPT、大纲、习题答案、试卷、音频</t>
  </si>
  <si>
    <t>电子商务服务</t>
  </si>
  <si>
    <t>董林峰</t>
  </si>
  <si>
    <t>电子商务概论</t>
  </si>
  <si>
    <t>王玉珍、马桂琴、张瑞、王梓蓉</t>
  </si>
  <si>
    <t>蒋定福、刘蕾、董新平</t>
  </si>
  <si>
    <t>文英姐</t>
  </si>
  <si>
    <t>王圣元主编3</t>
  </si>
  <si>
    <t>郭献强等</t>
  </si>
  <si>
    <r>
      <rPr>
        <sz val="12"/>
        <color rgb="FF000000"/>
        <rFont val="宋体"/>
        <family val="3"/>
        <charset val="134"/>
      </rPr>
      <t>电子商务概论</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</si>
  <si>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董晓华</t>
  </si>
  <si>
    <t>电子商务概论（第4版）</t>
  </si>
  <si>
    <t>白东蕊  岳云康</t>
  </si>
  <si>
    <t>9787115484017</t>
  </si>
  <si>
    <t>电子教案、教学大纲、电子课件、习题参考答案、实验实训资料、文字教学案例、视频教学案例、授课视频、模拟试卷，网课</t>
  </si>
  <si>
    <r>
      <rPr>
        <sz val="12"/>
        <rFont val="宋体"/>
        <family val="3"/>
        <charset val="134"/>
      </rPr>
      <t>电子商务概论</t>
    </r>
    <r>
      <rPr>
        <sz val="12"/>
        <rFont val="Times New Roman"/>
        <family val="1"/>
      </rPr>
      <t>(</t>
    </r>
    <r>
      <rPr>
        <sz val="12"/>
        <rFont val="宋体"/>
        <family val="3"/>
        <charset val="134"/>
      </rPr>
      <t>第二版</t>
    </r>
    <r>
      <rPr>
        <sz val="12"/>
        <rFont val="Times New Roman"/>
        <family val="1"/>
      </rPr>
      <t>)</t>
    </r>
  </si>
  <si>
    <t>李晓燕</t>
  </si>
  <si>
    <t>9787560626154</t>
  </si>
  <si>
    <t>17</t>
  </si>
  <si>
    <t>电子商务概论(第三版)（众邦）</t>
  </si>
  <si>
    <t>杜江萍</t>
  </si>
  <si>
    <t>9787564230807</t>
  </si>
  <si>
    <t>“21世纪普通高等教育规划教材”之一。本书在简述电子商务基本理论与实践的发展基础上，分析了电子商务的政治经济、社会文化、技术等环境因素，然后阐述电子商务的网络营销、网上支付和物流配送三大核心内容，接着从应用的角度探讨了消费者电子商务、企业电子商务，以及教育等各类电子商务。</t>
  </si>
  <si>
    <t>21世纪普通高等教育规划教材.公共基础课系列</t>
  </si>
  <si>
    <t>电子商务概论（微课版 第二版）</t>
  </si>
  <si>
    <t>胡斌</t>
  </si>
  <si>
    <t>9787115503053</t>
  </si>
  <si>
    <t>PPT、大纲、练习册</t>
  </si>
  <si>
    <t>电子商务概论（微课版）</t>
  </si>
  <si>
    <t>9787115516237</t>
  </si>
  <si>
    <t>电子商务概论（应用型高等教育财经类专业“十三五”规划教材）</t>
  </si>
  <si>
    <t>孟静</t>
  </si>
  <si>
    <t>9787564229085</t>
  </si>
  <si>
    <t>电子商务概论--基础、案例与实训（微课版）</t>
  </si>
  <si>
    <t>边云岗</t>
  </si>
  <si>
    <t>9787115522993</t>
  </si>
  <si>
    <t>电子商务概论实验教程</t>
  </si>
  <si>
    <t>刘雪艳</t>
  </si>
  <si>
    <t>978-7-5504-2555-2</t>
  </si>
  <si>
    <t>电子商务概论与案例分析（微课版 第2版）</t>
  </si>
  <si>
    <t>陈德人</t>
  </si>
  <si>
    <t>9787115535108</t>
  </si>
  <si>
    <t>视频、大纲、PPT、试题、答案、教案</t>
  </si>
  <si>
    <r>
      <rPr>
        <sz val="12"/>
        <color rgb="FF000000"/>
        <rFont val="宋体"/>
        <family val="3"/>
        <charset val="134"/>
      </rPr>
      <t>电子商务管理</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</si>
  <si>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王学东</t>
  </si>
  <si>
    <t>电子商务管理与运营</t>
  </si>
  <si>
    <t>9787560637174</t>
  </si>
  <si>
    <t>电子商务基础实验</t>
  </si>
  <si>
    <t>孟伟</t>
  </si>
  <si>
    <t>978-7-5504-3496-7</t>
  </si>
  <si>
    <t>电子商务基础与应用</t>
  </si>
  <si>
    <t>杜化俊</t>
  </si>
  <si>
    <t>2020.12（估）</t>
  </si>
  <si>
    <t>54.00（估）</t>
  </si>
  <si>
    <r>
      <rPr>
        <sz val="12"/>
        <color rgb="FF000000"/>
        <rFont val="宋体"/>
        <family val="3"/>
        <charset val="134"/>
      </rPr>
      <t>电子商务基础与应用</t>
    </r>
    <r>
      <rPr>
        <sz val="12"/>
        <color rgb="FF000000"/>
        <rFont val="Times New Roman"/>
        <family val="1"/>
      </rPr>
      <t>(</t>
    </r>
    <r>
      <rPr>
        <sz val="12"/>
        <color rgb="FF000000"/>
        <rFont val="宋体"/>
        <family val="3"/>
        <charset val="134"/>
      </rPr>
      <t>第十版</t>
    </r>
    <r>
      <rPr>
        <sz val="12"/>
        <color rgb="FF000000"/>
        <rFont val="Times New Roman"/>
        <family val="1"/>
      </rPr>
      <t>)</t>
    </r>
  </si>
  <si>
    <t>杨坚争</t>
  </si>
  <si>
    <r>
      <rPr>
        <sz val="12"/>
        <color indexed="8"/>
        <rFont val="宋体"/>
        <family val="3"/>
        <charset val="134"/>
      </rPr>
      <t>电子商务基础与应用</t>
    </r>
    <r>
      <rPr>
        <sz val="12"/>
        <color indexed="8"/>
        <rFont val="Times New Roman"/>
        <family val="1"/>
      </rPr>
      <t>(</t>
    </r>
    <r>
      <rPr>
        <sz val="12"/>
        <color indexed="8"/>
        <rFont val="宋体"/>
        <family val="3"/>
        <charset val="134"/>
      </rPr>
      <t>第十一版</t>
    </r>
    <r>
      <rPr>
        <sz val="12"/>
        <color indexed="8"/>
        <rFont val="Times New Roman"/>
        <family val="1"/>
      </rPr>
      <t>)</t>
    </r>
  </si>
  <si>
    <t>杨立钒</t>
  </si>
  <si>
    <t>9787560654973</t>
  </si>
  <si>
    <t>电子商务模拟实训</t>
  </si>
  <si>
    <t>978-7-5681-2796-7</t>
  </si>
  <si>
    <t>电子商务实务模拟</t>
  </si>
  <si>
    <t>金琳</t>
  </si>
  <si>
    <t>9787560649818</t>
  </si>
  <si>
    <t>电子商务视觉营销</t>
  </si>
  <si>
    <t xml:space="preserve">肖丽辉 解勤华 鲁瑶 </t>
  </si>
  <si>
    <t>9787115538666</t>
  </si>
  <si>
    <t>PPT、教案、大纲、题库</t>
  </si>
  <si>
    <t>电子商务类专业创新型人才培养系列教材</t>
  </si>
  <si>
    <t xml:space="preserve">电子商务数据分析：理论、方法、案例（微课版）  </t>
  </si>
  <si>
    <t>9787115530264</t>
  </si>
  <si>
    <t xml:space="preserve">电子商务数据运营与管理（微课版） </t>
  </si>
  <si>
    <t xml:space="preserve">邹益民 </t>
  </si>
  <si>
    <t>9787115543080</t>
  </si>
  <si>
    <t>课件、视频、实训、教案等</t>
  </si>
  <si>
    <t>电子商务调查与分析</t>
  </si>
  <si>
    <t>阴小波</t>
  </si>
  <si>
    <r>
      <rPr>
        <sz val="12"/>
        <rFont val="宋体"/>
        <family val="3"/>
        <charset val="134"/>
      </rPr>
      <t>电子商务网站典型案例评析</t>
    </r>
    <r>
      <rPr>
        <sz val="12"/>
        <rFont val="Times New Roman"/>
        <family val="1"/>
      </rPr>
      <t>(</t>
    </r>
    <r>
      <rPr>
        <sz val="12"/>
        <rFont val="宋体"/>
        <family val="3"/>
        <charset val="134"/>
      </rPr>
      <t>第四版</t>
    </r>
    <r>
      <rPr>
        <sz val="12"/>
        <rFont val="Times New Roman"/>
        <family val="1"/>
      </rPr>
      <t>)</t>
    </r>
  </si>
  <si>
    <t>9787560642871</t>
  </si>
  <si>
    <t>电子商务文案：策划写作、视觉营销与平台推广</t>
  </si>
  <si>
    <t>张晓芸 王昌云</t>
  </si>
  <si>
    <t>9787115533784</t>
  </si>
  <si>
    <t xml:space="preserve">电子商务物流 </t>
  </si>
  <si>
    <t>许应楠 林美顺 叶贤</t>
  </si>
  <si>
    <t>9787115525000</t>
  </si>
  <si>
    <t>电子商务物流(四+双）</t>
  </si>
  <si>
    <t>朱紫茂 董淑华</t>
  </si>
  <si>
    <t>ISBN 978-7-5603-6557-2</t>
  </si>
  <si>
    <t>电子商务物流管理</t>
  </si>
  <si>
    <t>欧伟强</t>
  </si>
  <si>
    <t>张军玲</t>
  </si>
  <si>
    <r>
      <rPr>
        <sz val="12"/>
        <color rgb="FF000000"/>
        <rFont val="宋体"/>
        <family val="3"/>
        <charset val="134"/>
      </rPr>
      <t>电子商务物流管理</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</si>
  <si>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魏修建</t>
  </si>
  <si>
    <t>电子商务物流管理（微课版 第3版）</t>
  </si>
  <si>
    <t>马宁</t>
  </si>
  <si>
    <t>9787115522399</t>
  </si>
  <si>
    <t>PPT、大纲、拓展案例、教案</t>
  </si>
  <si>
    <t>电子商务物流基础与实训</t>
  </si>
  <si>
    <t>周晓</t>
  </si>
  <si>
    <t>9787560658544</t>
  </si>
  <si>
    <t>电子商务系统分析与设计（微课版）</t>
  </si>
  <si>
    <t>胡雷</t>
  </si>
  <si>
    <t>9787115504081</t>
  </si>
  <si>
    <t>PPT、大纲、教案、教学日历</t>
  </si>
  <si>
    <r>
      <rPr>
        <sz val="12"/>
        <color rgb="FF000000"/>
        <rFont val="宋体"/>
        <family val="3"/>
        <charset val="134"/>
      </rPr>
      <t>电子商务项目管理</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</si>
  <si>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刘四青</t>
  </si>
  <si>
    <t>电子商务优秀设计方案与分析</t>
  </si>
  <si>
    <r>
      <rPr>
        <sz val="12"/>
        <color rgb="FF000000"/>
        <rFont val="宋体"/>
        <family val="3"/>
        <charset val="134"/>
      </rPr>
      <t>李</t>
    </r>
    <r>
      <rPr>
        <sz val="12"/>
        <color rgb="FF000000"/>
        <rFont val="Times New Roman"/>
        <family val="1"/>
      </rPr>
      <t xml:space="preserve">  </t>
    </r>
    <r>
      <rPr>
        <sz val="12"/>
        <color rgb="FF000000"/>
        <rFont val="宋体"/>
        <family val="3"/>
        <charset val="134"/>
      </rPr>
      <t>琪</t>
    </r>
  </si>
  <si>
    <t>电子商务与物流管理</t>
  </si>
  <si>
    <t>董淑华
黄惠良</t>
  </si>
  <si>
    <t>ISBN 978-7-5657-0492-5</t>
  </si>
  <si>
    <r>
      <rPr>
        <sz val="12"/>
        <color rgb="FF000000"/>
        <rFont val="宋体"/>
        <family val="3"/>
        <charset val="134"/>
      </rPr>
      <t>电子商务与现代仓储管理</t>
    </r>
    <r>
      <rPr>
        <sz val="12"/>
        <color rgb="FF000000"/>
        <rFont val="Times New Roman"/>
        <family val="1"/>
      </rPr>
      <t>(</t>
    </r>
    <r>
      <rPr>
        <sz val="12"/>
        <color rgb="FF000000"/>
        <rFont val="宋体"/>
        <family val="3"/>
        <charset val="134"/>
      </rPr>
      <t>第二版</t>
    </r>
    <r>
      <rPr>
        <sz val="12"/>
        <color rgb="FF000000"/>
        <rFont val="Times New Roman"/>
        <family val="1"/>
      </rPr>
      <t>)</t>
    </r>
  </si>
  <si>
    <t>9787560650142</t>
  </si>
  <si>
    <t>电子商务运营管理</t>
  </si>
  <si>
    <t xml:space="preserve">电子商务运营管理--策略、方法与管理 </t>
  </si>
  <si>
    <t>9787115520807</t>
  </si>
  <si>
    <t>电子商务运营实务</t>
  </si>
  <si>
    <t>9787560650135</t>
  </si>
  <si>
    <t>电子商务专项技能实训教程</t>
  </si>
  <si>
    <t>何亮</t>
  </si>
  <si>
    <t>978-7-5504-3388-5</t>
  </si>
  <si>
    <t>电子商务专业导论</t>
  </si>
  <si>
    <t>汤少梁</t>
  </si>
  <si>
    <t>9787564152413</t>
  </si>
  <si>
    <t>电子商务专业英语（附全套音频）</t>
  </si>
  <si>
    <t>张强华</t>
  </si>
  <si>
    <t>9787115450289</t>
  </si>
  <si>
    <t>电子设计案例实践基础</t>
  </si>
  <si>
    <t>陈世文</t>
  </si>
  <si>
    <t>9787560654904</t>
  </si>
  <si>
    <t>电子设计装调实验教程</t>
  </si>
  <si>
    <t>鲁昀</t>
  </si>
  <si>
    <t>9787560636825</t>
  </si>
  <si>
    <r>
      <rPr>
        <sz val="12"/>
        <rFont val="宋体"/>
        <family val="3"/>
        <charset val="134"/>
      </rPr>
      <t>电子设计自动化</t>
    </r>
    <r>
      <rPr>
        <sz val="12"/>
        <rFont val="Times New Roman"/>
        <family val="1"/>
      </rPr>
      <t>(EDA)</t>
    </r>
    <r>
      <rPr>
        <sz val="12"/>
        <rFont val="宋体"/>
        <family val="3"/>
        <charset val="134"/>
      </rPr>
      <t>技术</t>
    </r>
  </si>
  <si>
    <t>葛红宇</t>
  </si>
  <si>
    <t>9787560644813</t>
  </si>
  <si>
    <t>电子实训教程</t>
  </si>
  <si>
    <t>王玉鹏 包虹璐</t>
  </si>
  <si>
    <t>ISBN 978-7-5647-5046-6</t>
  </si>
  <si>
    <t>电子数据取证技术</t>
  </si>
  <si>
    <t>王永全</t>
  </si>
  <si>
    <t>9787560658865</t>
  </si>
  <si>
    <r>
      <rPr>
        <sz val="12"/>
        <rFont val="宋体"/>
        <family val="3"/>
        <charset val="134"/>
      </rPr>
      <t>电子系统设计</t>
    </r>
    <r>
      <rPr>
        <sz val="12"/>
        <rFont val="Times New Roman"/>
        <family val="1"/>
      </rPr>
      <t>(</t>
    </r>
    <r>
      <rPr>
        <sz val="12"/>
        <rFont val="宋体"/>
        <family val="3"/>
        <charset val="134"/>
      </rPr>
      <t>第二版</t>
    </r>
    <r>
      <rPr>
        <sz val="12"/>
        <rFont val="Times New Roman"/>
        <family val="1"/>
      </rPr>
      <t>)</t>
    </r>
  </si>
  <si>
    <t>王加祥</t>
  </si>
  <si>
    <t>9787560653853</t>
  </si>
  <si>
    <t>电子系统设计与实践</t>
  </si>
  <si>
    <t>党宏社</t>
  </si>
  <si>
    <t>电子系统设计与实践实验教程</t>
  </si>
  <si>
    <t>张虹</t>
  </si>
  <si>
    <t>9787560648897</t>
  </si>
  <si>
    <r>
      <rPr>
        <sz val="12"/>
        <rFont val="宋体"/>
        <family val="3"/>
        <charset val="134"/>
      </rPr>
      <t>电子线路</t>
    </r>
    <r>
      <rPr>
        <sz val="12"/>
        <rFont val="Times New Roman"/>
        <family val="1"/>
      </rPr>
      <t>CAD</t>
    </r>
    <r>
      <rPr>
        <sz val="12"/>
        <rFont val="宋体"/>
        <family val="3"/>
        <charset val="134"/>
      </rPr>
      <t>实用教程</t>
    </r>
    <r>
      <rPr>
        <sz val="12"/>
        <rFont val="Times New Roman"/>
        <family val="1"/>
      </rPr>
      <t>——</t>
    </r>
    <r>
      <rPr>
        <sz val="12"/>
        <rFont val="宋体"/>
        <family val="3"/>
        <charset val="134"/>
      </rPr>
      <t>基于</t>
    </r>
    <r>
      <rPr>
        <sz val="12"/>
        <rFont val="Times New Roman"/>
        <family val="1"/>
      </rPr>
      <t>Altium Designer</t>
    </r>
    <r>
      <rPr>
        <sz val="12"/>
        <rFont val="宋体"/>
        <family val="3"/>
        <charset val="134"/>
      </rPr>
      <t>平台</t>
    </r>
    <r>
      <rPr>
        <sz val="12"/>
        <rFont val="Times New Roman"/>
        <family val="1"/>
      </rPr>
      <t>(</t>
    </r>
    <r>
      <rPr>
        <sz val="12"/>
        <rFont val="宋体"/>
        <family val="3"/>
        <charset val="134"/>
      </rPr>
      <t>第六版</t>
    </r>
    <r>
      <rPr>
        <sz val="12"/>
        <rFont val="Times New Roman"/>
        <family val="1"/>
      </rPr>
      <t>)</t>
    </r>
  </si>
  <si>
    <t>9787560642314</t>
  </si>
  <si>
    <r>
      <rPr>
        <sz val="12"/>
        <rFont val="宋体"/>
        <family val="3"/>
        <charset val="134"/>
      </rPr>
      <t>电子线路</t>
    </r>
    <r>
      <rPr>
        <sz val="12"/>
        <rFont val="Times New Roman"/>
        <family val="1"/>
      </rPr>
      <t>EDA</t>
    </r>
    <r>
      <rPr>
        <sz val="12"/>
        <rFont val="宋体"/>
        <family val="3"/>
        <charset val="134"/>
      </rPr>
      <t>上机实验指导</t>
    </r>
    <r>
      <rPr>
        <sz val="12"/>
        <rFont val="Times New Roman"/>
        <family val="1"/>
      </rPr>
      <t>——</t>
    </r>
    <r>
      <rPr>
        <sz val="12"/>
        <rFont val="宋体"/>
        <family val="3"/>
        <charset val="134"/>
      </rPr>
      <t>基于</t>
    </r>
    <r>
      <rPr>
        <sz val="12"/>
        <rFont val="Times New Roman"/>
        <family val="1"/>
      </rPr>
      <t>Cadence/PSpice 17</t>
    </r>
  </si>
  <si>
    <t>游海龙</t>
  </si>
  <si>
    <t>9787560653648</t>
  </si>
  <si>
    <r>
      <rPr>
        <sz val="12"/>
        <rFont val="宋体"/>
        <family val="3"/>
        <charset val="134"/>
      </rPr>
      <t>电子线路基础</t>
    </r>
    <r>
      <rPr>
        <sz val="12"/>
        <rFont val="Times New Roman"/>
        <family val="1"/>
      </rPr>
      <t>(</t>
    </r>
    <r>
      <rPr>
        <sz val="12"/>
        <rFont val="宋体"/>
        <family val="3"/>
        <charset val="134"/>
      </rPr>
      <t>第二版</t>
    </r>
    <r>
      <rPr>
        <sz val="12"/>
        <rFont val="Times New Roman"/>
        <family val="1"/>
      </rPr>
      <t>)</t>
    </r>
  </si>
  <si>
    <t>闵锐</t>
  </si>
  <si>
    <t>9787560624051</t>
  </si>
  <si>
    <r>
      <rPr>
        <sz val="12"/>
        <rFont val="宋体"/>
        <family val="3"/>
        <charset val="134"/>
      </rPr>
      <t>电子线路基础</t>
    </r>
    <r>
      <rPr>
        <sz val="12"/>
        <rFont val="Times New Roman"/>
        <family val="1"/>
      </rPr>
      <t>(</t>
    </r>
    <r>
      <rPr>
        <sz val="12"/>
        <rFont val="宋体"/>
        <family val="3"/>
        <charset val="134"/>
      </rPr>
      <t>第三版</t>
    </r>
    <r>
      <rPr>
        <sz val="12"/>
        <rFont val="Times New Roman"/>
        <family val="1"/>
      </rPr>
      <t>)</t>
    </r>
  </si>
  <si>
    <t>9787560649030</t>
  </si>
  <si>
    <r>
      <rPr>
        <sz val="12"/>
        <rFont val="宋体"/>
        <family val="3"/>
        <charset val="134"/>
      </rPr>
      <t>电子线路设计仿真与实例——</t>
    </r>
    <r>
      <rPr>
        <sz val="12"/>
        <rFont val="Times New Roman"/>
        <family val="1"/>
      </rPr>
      <t>orCAD</t>
    </r>
    <r>
      <rPr>
        <sz val="12"/>
        <rFont val="宋体"/>
        <family val="3"/>
        <charset val="134"/>
      </rPr>
      <t>与</t>
    </r>
    <r>
      <rPr>
        <sz val="12"/>
        <rFont val="Times New Roman"/>
        <family val="1"/>
      </rPr>
      <t>Protel DXP</t>
    </r>
  </si>
  <si>
    <t>齐跃峰</t>
  </si>
  <si>
    <t>9787560647166</t>
  </si>
  <si>
    <t>电子线路实验及课程设计指导</t>
  </si>
  <si>
    <t>孙慧霞</t>
  </si>
  <si>
    <t>9787560657264</t>
  </si>
  <si>
    <t>电子线路实验教程</t>
  </si>
  <si>
    <t>王建新等</t>
  </si>
  <si>
    <t>电子信息类创新性实验案例集</t>
  </si>
  <si>
    <t>刘公致</t>
  </si>
  <si>
    <t>9787560657776</t>
  </si>
  <si>
    <r>
      <rPr>
        <sz val="12"/>
        <rFont val="宋体"/>
        <family val="3"/>
        <charset val="134"/>
      </rPr>
      <t>电子信息类专业英语</t>
    </r>
    <r>
      <rPr>
        <sz val="12"/>
        <rFont val="Times New Roman"/>
        <family val="1"/>
      </rPr>
      <t>(</t>
    </r>
    <r>
      <rPr>
        <sz val="12"/>
        <rFont val="宋体"/>
        <family val="3"/>
        <charset val="134"/>
      </rPr>
      <t>第三版</t>
    </r>
    <r>
      <rPr>
        <sz val="12"/>
        <rFont val="Times New Roman"/>
        <family val="1"/>
      </rPr>
      <t>)</t>
    </r>
  </si>
  <si>
    <t>李白萍</t>
  </si>
  <si>
    <t>9787560651262</t>
  </si>
  <si>
    <t>电子与通信工程专业英语</t>
  </si>
  <si>
    <t>李瑞欣</t>
  </si>
  <si>
    <t>9787560629544</t>
  </si>
  <si>
    <t>电子元器件应用基础</t>
  </si>
  <si>
    <t>王水平等</t>
  </si>
  <si>
    <t>电子政务</t>
  </si>
  <si>
    <r>
      <rPr>
        <sz val="12"/>
        <color rgb="FF000000"/>
        <rFont val="宋体"/>
        <family val="3"/>
        <charset val="134"/>
      </rPr>
      <t>熊</t>
    </r>
    <r>
      <rPr>
        <sz val="12"/>
        <color rgb="FF000000"/>
        <rFont val="Times New Roman"/>
        <family val="1"/>
      </rPr>
      <t xml:space="preserve">  </t>
    </r>
    <r>
      <rPr>
        <sz val="12"/>
        <color rgb="FF000000"/>
        <rFont val="宋体"/>
        <family val="3"/>
        <charset val="134"/>
      </rPr>
      <t>励</t>
    </r>
  </si>
  <si>
    <t>电子政务：基础、框架与趋向</t>
  </si>
  <si>
    <t>陈德权、柳春清</t>
  </si>
  <si>
    <t>电子政务基础教程</t>
  </si>
  <si>
    <t>田景熙编著</t>
  </si>
  <si>
    <t>电子支付</t>
  </si>
  <si>
    <t>帅青红</t>
  </si>
  <si>
    <t>电子支付与安全(第三版)</t>
  </si>
  <si>
    <t>978-7-5504-3334-2</t>
  </si>
  <si>
    <t>电子制造装备技术</t>
  </si>
  <si>
    <t>9787560637129</t>
  </si>
  <si>
    <r>
      <rPr>
        <sz val="12"/>
        <rFont val="宋体"/>
        <family val="3"/>
        <charset val="134"/>
      </rPr>
      <t>电子制作基础</t>
    </r>
    <r>
      <rPr>
        <sz val="12"/>
        <rFont val="Times New Roman"/>
        <family val="1"/>
      </rPr>
      <t>(</t>
    </r>
    <r>
      <rPr>
        <sz val="12"/>
        <rFont val="宋体"/>
        <family val="3"/>
        <charset val="134"/>
      </rPr>
      <t>第二版</t>
    </r>
    <r>
      <rPr>
        <sz val="12"/>
        <rFont val="Times New Roman"/>
        <family val="1"/>
      </rPr>
      <t>)</t>
    </r>
  </si>
  <si>
    <t>张建强</t>
  </si>
  <si>
    <t>9787560640693</t>
  </si>
  <si>
    <t>定格动画（全彩）（含微课）</t>
  </si>
  <si>
    <t>陈晓燕</t>
  </si>
  <si>
    <t>978-7-5684-1358-9</t>
  </si>
  <si>
    <t>定价策略（第四版）</t>
  </si>
  <si>
    <t>骆品亮</t>
  </si>
  <si>
    <t>9787564233310</t>
  </si>
  <si>
    <t>2020-03</t>
  </si>
  <si>
    <t>从定价的"3C+R"原理出发，在对传统定价原理作了客观评述的基础上，引入了价值定价、行为定价与细分定价策略，对企业价格博弈，特别是应对价格战及价格竞争策略具有重要的现实意义和理论价值。。</t>
  </si>
  <si>
    <t>定向运动与野外生存</t>
  </si>
  <si>
    <t>汪聚伟、覃兴耀、刘坤翔</t>
  </si>
  <si>
    <t>东南亚、南亚经济概论（众邦）</t>
  </si>
  <si>
    <t>董佳</t>
  </si>
  <si>
    <t>9787564231552</t>
  </si>
  <si>
    <t>在2013年9月和10月，中国国家主席习近平分别提出建设“丝绸之路经济带”和“21世纪海上丝绸之路”的战略构想。“一带一路”倡议沿线国主要分布在东南亚和南亚区域，本书主要介绍这两块区域中18个国家的经济实力、资源禀赋、地域特征、人口状况、产业发展、社会文化背景等情况，并突出它们与中国的贸易关系。本书可为大中专院校学生学习以及政府、企业拓展贸易投资方面提供理论支撑。</t>
  </si>
  <si>
    <t>21世纪普通高等教育规划教材. 公共基础课系列</t>
  </si>
  <si>
    <t>东西方文学与文化研究</t>
  </si>
  <si>
    <t>徐志英</t>
  </si>
  <si>
    <t>动画场景设计</t>
  </si>
  <si>
    <t>陈洁滋</t>
  </si>
  <si>
    <t>ISBN 978-7-5019-9681-0</t>
  </si>
  <si>
    <t>动画场景设计（第二版）</t>
  </si>
  <si>
    <t>杨诺</t>
  </si>
  <si>
    <t>动画分镜头设计</t>
  </si>
  <si>
    <t>薛轶丹 屠玥</t>
  </si>
  <si>
    <t>9787115390981</t>
  </si>
  <si>
    <t>动画分镜头设计（第二版）</t>
  </si>
  <si>
    <t>余春娜、张乐鉴</t>
  </si>
  <si>
    <t>动画概论（第二版）</t>
  </si>
  <si>
    <t>王宁</t>
  </si>
  <si>
    <t>动画角色设计（第二版）</t>
  </si>
  <si>
    <t>白洁</t>
  </si>
  <si>
    <t>动画剧本创作（第二版）</t>
  </si>
  <si>
    <t>高思</t>
  </si>
  <si>
    <t>动画视听语言（第二版）</t>
  </si>
  <si>
    <t>动画速写（第二版）</t>
  </si>
  <si>
    <t>陈薇</t>
  </si>
  <si>
    <t>动画运动规律（第二版）</t>
  </si>
  <si>
    <t>动画造型设计</t>
  </si>
  <si>
    <t>黎贯宇</t>
  </si>
  <si>
    <t>ISBN 978-7-5019-9339-0</t>
  </si>
  <si>
    <t>动态构成</t>
  </si>
  <si>
    <t>唐湘晖</t>
  </si>
  <si>
    <t>动态数学模型测试建模方法</t>
  </si>
  <si>
    <t>王跃钢</t>
  </si>
  <si>
    <t>9787560627601</t>
  </si>
  <si>
    <t>动态网页设计与制作（HTML5+CSS3+JavaScript）（第3版）</t>
  </si>
  <si>
    <t>吴以欣 陈小宁</t>
  </si>
  <si>
    <t>9787115487759</t>
  </si>
  <si>
    <t>渡河工程</t>
  </si>
  <si>
    <t>王建平</t>
  </si>
  <si>
    <t>978-7-114-14584-1</t>
  </si>
  <si>
    <t>渡河桥梁设计概论</t>
  </si>
  <si>
    <t>978-7-114-15875-9</t>
  </si>
  <si>
    <t>短距离无线通信及组网技术</t>
  </si>
  <si>
    <t>孙弋</t>
  </si>
  <si>
    <t>9787560619644</t>
  </si>
  <si>
    <t>短视频：策划、制作与运营</t>
  </si>
  <si>
    <t>郑昊 米鹿</t>
  </si>
  <si>
    <t>9787115513250</t>
  </si>
  <si>
    <t>PPT、配套资料</t>
  </si>
  <si>
    <t>互联网+新媒体营销规划丛书</t>
  </si>
  <si>
    <t>短视频编辑与制作（视频指导版）</t>
  </si>
  <si>
    <t>吴航行 李华</t>
  </si>
  <si>
    <t>9787115517104</t>
  </si>
  <si>
    <t>PPT、效果文件</t>
  </si>
  <si>
    <t xml:space="preserve">短视频与直播运营 策划 制作 营销 变现（视频指导版） </t>
  </si>
  <si>
    <t>隗静秋，廖晓文，肖丽辉</t>
  </si>
  <si>
    <t>9787115540058</t>
  </si>
  <si>
    <t>PPT、教案、大纲、习题答案、试卷、素材</t>
  </si>
  <si>
    <t xml:space="preserve">短视频制作实战 策划 拍摄 制作 运营（全彩慕课版） </t>
  </si>
  <si>
    <t xml:space="preserve">郭韬 </t>
  </si>
  <si>
    <t>9787115538222</t>
  </si>
  <si>
    <t>对流层传播与散射及其对无线系统的影响</t>
  </si>
  <si>
    <t>郭立新</t>
  </si>
  <si>
    <t>9787560649290</t>
  </si>
  <si>
    <t>对外汉语教学理论与实务</t>
  </si>
  <si>
    <t>刘巍、张冬秀、孙熙春</t>
  </si>
  <si>
    <t>对外汉语重点语法教程（上）</t>
  </si>
  <si>
    <t>陈苗</t>
  </si>
  <si>
    <t>978-7-5504-3307-6</t>
  </si>
  <si>
    <t xml:space="preserve">多层交换技术（理论篇）  </t>
  </si>
  <si>
    <t>汪双顶 王隆杰 黄君羡</t>
  </si>
  <si>
    <t>9787115517357</t>
  </si>
  <si>
    <t>课件、工具包、资源包</t>
  </si>
  <si>
    <t>锐捷网络学院系列教程</t>
  </si>
  <si>
    <t>多层交换技术（实践篇）</t>
  </si>
  <si>
    <t>汪双顶 袁晖 史振华</t>
  </si>
  <si>
    <t>9787115517364</t>
  </si>
  <si>
    <t>课件、工具包</t>
  </si>
  <si>
    <t>多传感器图像融合技术及应用</t>
  </si>
  <si>
    <t>苗启广</t>
  </si>
  <si>
    <t>9787560632773</t>
  </si>
  <si>
    <t>多高层建筑结构设计</t>
  </si>
  <si>
    <t>宋天齐</t>
  </si>
  <si>
    <t>多媒体CAI课件制作基础教程（第五版）</t>
  </si>
  <si>
    <t>陈德慧 于冬梅</t>
  </si>
  <si>
    <t>多媒体CAI课件制作实例教程（第5版）</t>
  </si>
  <si>
    <t>多媒体CAI课件制作实例教程（第6版）（微课版）</t>
  </si>
  <si>
    <t>多媒体计算机技术（第5版）</t>
  </si>
  <si>
    <t>鲁宏伟</t>
  </si>
  <si>
    <t>多媒体技术基础案例教程</t>
  </si>
  <si>
    <t>吴飞燕</t>
  </si>
  <si>
    <t>9787560647883</t>
  </si>
  <si>
    <t>多媒体技术及应用</t>
  </si>
  <si>
    <t>王中香</t>
  </si>
  <si>
    <t>978-7-81130-562-3/01</t>
  </si>
  <si>
    <t>多媒体技术及应用（第二版）</t>
  </si>
  <si>
    <t>李春雨、石磊、谭同德</t>
  </si>
  <si>
    <t xml:space="preserve">多媒体技术及应用案例教程（第2版） </t>
  </si>
  <si>
    <t>李建芳</t>
  </si>
  <si>
    <t>9787115504128</t>
  </si>
  <si>
    <t>多媒体技术及应用实例教程</t>
  </si>
  <si>
    <t>多媒体技术及应用项目教程</t>
  </si>
  <si>
    <t>李学森、汤晓伟、王洪海</t>
  </si>
  <si>
    <t>978-7-5165-0330-0/01</t>
  </si>
  <si>
    <t>多媒体技术应用实验教程</t>
  </si>
  <si>
    <t>王平、严冠湘 编著</t>
  </si>
  <si>
    <t>978-7-307-18369-8</t>
  </si>
  <si>
    <t>多媒体技术与实战</t>
  </si>
  <si>
    <t>吕光金</t>
  </si>
  <si>
    <t>9787564235451</t>
  </si>
  <si>
    <t>本书是一本全新设计的多媒体技术课程应用型教材，包括了多媒体技术的理论知识、图像处理软件Photoshop、平面动画制作软件Flash、录制屏幕与视频编辑软件Camtasia、多媒体创作平台Authorware等主流多媒体开发工具软件。全书内容新颖、案例丰富、结构合理，把多媒体技术的概念和理论知识融入到应用实践中，能够帮助读者加深对多媒体技术的认识与理解，提升对各种软件的应用能力。本书可作为高等学校、高职高专院校的多媒体技术教学用书，也可作为各级教师的培训教材、从事多媒体创作的工程设计人员的参考书。</t>
  </si>
  <si>
    <t>多媒体技术与应用</t>
  </si>
  <si>
    <t>于萍  孙启隆  齐长利  何保锋</t>
  </si>
  <si>
    <t>多媒体技术与应用项目教程（双色）（含微课）</t>
  </si>
  <si>
    <t>杨东慧、殷爱华、高璐</t>
  </si>
  <si>
    <t>978-7-5165-1550-1</t>
  </si>
  <si>
    <t xml:space="preserve">多媒体课件制作 </t>
  </si>
  <si>
    <t>彭立</t>
  </si>
  <si>
    <t>978-7-5602-4305-4</t>
  </si>
  <si>
    <t>多媒体课件制作三合一案例教程（PowerPoint 2010+Flash CS5+Authorware 7.0）</t>
  </si>
  <si>
    <t>高铁洪、刘洋、王京峰</t>
  </si>
  <si>
    <t>978-7-81130-543-2</t>
  </si>
  <si>
    <t>多媒体实用技术（第3版）</t>
  </si>
  <si>
    <t>张小川</t>
  </si>
  <si>
    <t>多媒体通信技术与应用</t>
  </si>
  <si>
    <t>刘勇 石方文 孙学康</t>
  </si>
  <si>
    <t>9787115456113</t>
  </si>
  <si>
    <t xml:space="preserve">多媒体信息与通信 </t>
  </si>
  <si>
    <t>张晶</t>
  </si>
  <si>
    <t>9787560646763</t>
  </si>
  <si>
    <r>
      <rPr>
        <sz val="12"/>
        <color indexed="63"/>
        <rFont val="宋体"/>
        <family val="3"/>
        <charset val="134"/>
      </rPr>
      <t>多媒体应用技术</t>
    </r>
    <r>
      <rPr>
        <sz val="12"/>
        <color indexed="63"/>
        <rFont val="Times New Roman"/>
        <family val="1"/>
      </rPr>
      <t>——</t>
    </r>
    <r>
      <rPr>
        <sz val="12"/>
        <color indexed="63"/>
        <rFont val="宋体"/>
        <family val="3"/>
        <charset val="134"/>
      </rPr>
      <t>包含</t>
    </r>
    <r>
      <rPr>
        <sz val="12"/>
        <color indexed="63"/>
        <rFont val="Times New Roman"/>
        <family val="1"/>
      </rPr>
      <t>Dreamweaver</t>
    </r>
    <r>
      <rPr>
        <sz val="12"/>
        <color indexed="63"/>
        <rFont val="宋体"/>
        <family val="3"/>
        <charset val="134"/>
      </rPr>
      <t>，</t>
    </r>
    <r>
      <rPr>
        <sz val="12"/>
        <color indexed="63"/>
        <rFont val="Times New Roman"/>
        <family val="1"/>
      </rPr>
      <t>Flash</t>
    </r>
    <r>
      <rPr>
        <sz val="12"/>
        <color indexed="63"/>
        <rFont val="宋体"/>
        <family val="3"/>
        <charset val="134"/>
      </rPr>
      <t>，</t>
    </r>
    <r>
      <rPr>
        <sz val="12"/>
        <color indexed="63"/>
        <rFont val="Times New Roman"/>
        <family val="1"/>
      </rPr>
      <t>Photoshop</t>
    </r>
    <r>
      <rPr>
        <sz val="12"/>
        <color indexed="63"/>
        <rFont val="宋体"/>
        <family val="3"/>
        <charset val="134"/>
      </rPr>
      <t>的网页设计技术</t>
    </r>
  </si>
  <si>
    <t>董燕燕</t>
  </si>
  <si>
    <t>多式联运与物流发展的制度挑战</t>
  </si>
  <si>
    <t>Jason Monios</t>
  </si>
  <si>
    <t>978-7-114-13660-3</t>
  </si>
  <si>
    <t>多维新媒体营销</t>
  </si>
  <si>
    <t>胡碧昱 丁涵 李倩</t>
  </si>
  <si>
    <t>9787115515223</t>
  </si>
  <si>
    <r>
      <rPr>
        <sz val="12"/>
        <rFont val="宋体"/>
        <family val="3"/>
        <charset val="134"/>
      </rPr>
      <t>多旋翼飞行器</t>
    </r>
    <r>
      <rPr>
        <sz val="12"/>
        <rFont val="Times New Roman"/>
        <family val="1"/>
      </rPr>
      <t>DIY</t>
    </r>
    <r>
      <rPr>
        <sz val="12"/>
        <rFont val="宋体"/>
        <family val="3"/>
        <charset val="134"/>
      </rPr>
      <t>入门与实践</t>
    </r>
  </si>
  <si>
    <t>张熙恒</t>
  </si>
  <si>
    <t>9787560648859</t>
  </si>
  <si>
    <r>
      <rPr>
        <sz val="12"/>
        <rFont val="宋体"/>
        <family val="3"/>
        <charset val="134"/>
      </rPr>
      <t>多元</t>
    </r>
    <r>
      <rPr>
        <sz val="12"/>
        <rFont val="Times New Roman"/>
        <family val="1"/>
      </rPr>
      <t>LDPC</t>
    </r>
    <r>
      <rPr>
        <sz val="12"/>
        <rFont val="宋体"/>
        <family val="3"/>
        <charset val="134"/>
      </rPr>
      <t>码及其应用</t>
    </r>
  </si>
  <si>
    <t>赵山程</t>
  </si>
  <si>
    <t>9787560657769</t>
  </si>
  <si>
    <t>多元函数微积分练习与提高（配高等数学·下册·配同济七版）</t>
  </si>
  <si>
    <t>梁波  王丽媛  汪颖</t>
  </si>
  <si>
    <t>978-7-5681-3671-6</t>
  </si>
  <si>
    <t>电子答案</t>
  </si>
  <si>
    <t>多元函数微积分练习与提高（配配高等数学·下册·同济七版）</t>
  </si>
  <si>
    <t>多自由度人形双足街舞机器人开发
实战</t>
  </si>
  <si>
    <t>9787560653372</t>
  </si>
  <si>
    <t>俄汉新闻翻译实践教程</t>
  </si>
  <si>
    <t>蒙曜登 周梦菡 主编</t>
  </si>
  <si>
    <t>978-7-307-20219-1</t>
  </si>
  <si>
    <t>俄罗斯社会与文化十讲</t>
  </si>
  <si>
    <t>胡谷明 主编</t>
  </si>
  <si>
    <t>978-7-307-20864-3</t>
  </si>
  <si>
    <t>俄罗斯文学品读鉴赏（俄文）</t>
  </si>
  <si>
    <t>王群 主编</t>
  </si>
  <si>
    <t>978-7-307-21719-5</t>
  </si>
  <si>
    <t>俄语基础教程</t>
  </si>
  <si>
    <t>袁顺芝 主编</t>
  </si>
  <si>
    <t>978-7-307-19333-8</t>
  </si>
  <si>
    <t>儿童、青少年与媒体（第3版）</t>
  </si>
  <si>
    <t>（美）维克托·C.施特拉斯布格尔、芭芭拉·J.威尔逊、埃米·B.乔丹 著；高丽 译</t>
  </si>
  <si>
    <t>儿童画基础教程（全彩）</t>
  </si>
  <si>
    <t>郑娇娇</t>
  </si>
  <si>
    <t>978-7-5684-1359-6</t>
  </si>
  <si>
    <t>儿童文学</t>
  </si>
  <si>
    <t>张晓焱</t>
  </si>
  <si>
    <t>978-7-81130-668-2/01</t>
  </si>
  <si>
    <t>儿童文学（双色）</t>
  </si>
  <si>
    <t>沙聪颖、赵莹、张斌</t>
  </si>
  <si>
    <t>978-7-5165-0510-6/01</t>
  </si>
  <si>
    <t>儿童心理发展理论（第二版）</t>
  </si>
  <si>
    <t>王振宇</t>
  </si>
  <si>
    <t>二维动画软件应用</t>
  </si>
  <si>
    <t>黄莹 主编</t>
  </si>
  <si>
    <t>978-7-307-20165-1</t>
  </si>
  <si>
    <r>
      <rPr>
        <sz val="12"/>
        <color rgb="FF000000"/>
        <rFont val="宋体"/>
        <family val="3"/>
        <charset val="134"/>
      </rPr>
      <t>发电厂变电站电气部分</t>
    </r>
    <r>
      <rPr>
        <sz val="12"/>
        <color rgb="FF000000"/>
        <rFont val="Times New Roman"/>
        <family val="1"/>
      </rPr>
      <t>(</t>
    </r>
    <r>
      <rPr>
        <sz val="12"/>
        <color rgb="FF000000"/>
        <rFont val="宋体"/>
        <family val="3"/>
        <charset val="134"/>
      </rPr>
      <t>第四版</t>
    </r>
    <r>
      <rPr>
        <sz val="12"/>
        <color rgb="FF000000"/>
        <rFont val="Times New Roman"/>
        <family val="1"/>
      </rPr>
      <t>)</t>
    </r>
  </si>
  <si>
    <t>牟道槐</t>
  </si>
  <si>
    <t>发电厂电气部分</t>
  </si>
  <si>
    <t>刘胜芬</t>
  </si>
  <si>
    <t>发动机原理与拆装实践教程——现代工程实践教学（第2版）</t>
  </si>
  <si>
    <t>樊百林</t>
  </si>
  <si>
    <t>9787115440402</t>
  </si>
  <si>
    <t>发现你的声音：美国大学生的口才课</t>
  </si>
  <si>
    <r>
      <rPr>
        <sz val="12"/>
        <color theme="1"/>
        <rFont val="宋体"/>
        <family val="3"/>
        <charset val="134"/>
      </rPr>
      <t>迈克尔</t>
    </r>
    <r>
      <rPr>
        <sz val="12"/>
        <color theme="1"/>
        <rFont val="Times New Roman"/>
        <family val="1"/>
      </rPr>
      <t>·</t>
    </r>
    <r>
      <rPr>
        <sz val="12"/>
        <color theme="1"/>
        <rFont val="宋体"/>
        <family val="3"/>
        <charset val="134"/>
      </rPr>
      <t>奥斯等</t>
    </r>
  </si>
  <si>
    <r>
      <rPr>
        <sz val="12"/>
        <color indexed="8"/>
        <rFont val="宋体"/>
        <family val="3"/>
        <charset val="134"/>
      </rPr>
      <t>迈克尔</t>
    </r>
    <r>
      <rPr>
        <sz val="12"/>
        <color rgb="FF000000"/>
        <rFont val="Times New Roman"/>
        <family val="1"/>
      </rPr>
      <t>·</t>
    </r>
    <r>
      <rPr>
        <sz val="12"/>
        <color indexed="8"/>
        <rFont val="宋体"/>
        <family val="3"/>
        <charset val="134"/>
      </rPr>
      <t>奥斯本等</t>
    </r>
    <r>
      <rPr>
        <sz val="12"/>
        <color rgb="FF000000"/>
        <rFont val="Times New Roman"/>
        <family val="1"/>
      </rPr>
      <t xml:space="preserve"> </t>
    </r>
  </si>
  <si>
    <t>欧美名校通识课</t>
  </si>
  <si>
    <t>发现人文</t>
  </si>
  <si>
    <r>
      <rPr>
        <sz val="12"/>
        <color indexed="8"/>
        <rFont val="宋体"/>
        <family val="3"/>
        <charset val="134"/>
      </rPr>
      <t>享利</t>
    </r>
    <r>
      <rPr>
        <sz val="12"/>
        <color rgb="FF000000"/>
        <rFont val="Times New Roman"/>
        <family val="1"/>
      </rPr>
      <t>·M.</t>
    </r>
    <r>
      <rPr>
        <sz val="12"/>
        <color indexed="8"/>
        <rFont val="宋体"/>
        <family val="3"/>
        <charset val="134"/>
      </rPr>
      <t>塞亚</t>
    </r>
  </si>
  <si>
    <t>发展心理学</t>
  </si>
  <si>
    <t>刘梅、赵楠、国云玲、王海燕、冯璐、刘东莉</t>
  </si>
  <si>
    <t>张向葵</t>
  </si>
  <si>
    <t>978-7-5602-2889-1</t>
  </si>
  <si>
    <t>发展型偏微分方程的时间间断时空有限元方法</t>
  </si>
  <si>
    <t>何斯日
古楞</t>
  </si>
  <si>
    <t>9787560651507</t>
  </si>
  <si>
    <t>发展性障碍儿童沟通教育指导</t>
  </si>
  <si>
    <t>王道伟</t>
  </si>
  <si>
    <t>特殊儿童教育康复文库</t>
  </si>
  <si>
    <t>法汉口译教程</t>
  </si>
  <si>
    <t>张凌、黄敏 主编</t>
  </si>
  <si>
    <t>978-7-307-18575-3</t>
  </si>
  <si>
    <t>法律实务教程</t>
  </si>
  <si>
    <t>丁鹏、李精振、栾严峰</t>
  </si>
  <si>
    <t>法律文书写作</t>
  </si>
  <si>
    <t>李锦昆</t>
  </si>
  <si>
    <t>9787560636504</t>
  </si>
  <si>
    <t>法律英语（美国法律）</t>
  </si>
  <si>
    <t>马亮、谈萧 主编</t>
  </si>
  <si>
    <t>978-7-307-19289-8</t>
  </si>
  <si>
    <t>2017.6</t>
  </si>
  <si>
    <t>法律职业伦理</t>
  </si>
  <si>
    <t>江国华、彭超、周紫阳 编著</t>
  </si>
  <si>
    <t>978-7-307-21463-7</t>
  </si>
  <si>
    <t>法学案例分析选读（第二版）</t>
  </si>
  <si>
    <t>杨馨德</t>
  </si>
  <si>
    <t>9787564231118</t>
  </si>
  <si>
    <t>案例分析属于综合性较强的类型，不仅能考查学生了解知识的程度，而且能考查学生理解、运用知识的能力，更重要的是能考查学生综合、分析、评价方面的能力。《法学案例分析选读》以各部门法的规定为主线，对民法、刑法、经济法、劳动合同法、行政法等法学案例进行了全面的分析，是"高等学校法学专业选修课程教材“及”广播电视大学开放教育“法学专业的选修课程教材，主要针对高等院校及成人高等院校法学专业学生而编写。</t>
  </si>
  <si>
    <t>法学概论</t>
  </si>
  <si>
    <t>王丽娜 主编</t>
  </si>
  <si>
    <t>978-7-307-19144-0</t>
  </si>
  <si>
    <t>法语口语（1）（第二版）</t>
  </si>
  <si>
    <t>王璇、夏正华、卢小梅 编著</t>
  </si>
  <si>
    <t>978-7-307-20858-2</t>
  </si>
  <si>
    <t>法语口语（2）（第二版）</t>
  </si>
  <si>
    <t>王璇、夏正华 编著</t>
  </si>
  <si>
    <t>978-7-307-20859-9</t>
  </si>
  <si>
    <t>法语阅读教程（上册）</t>
  </si>
  <si>
    <t>赵翠侠 主编</t>
  </si>
  <si>
    <t>978-7-307-19314-7</t>
  </si>
  <si>
    <t>法语阅读教程（下册）</t>
  </si>
  <si>
    <t>杨芬 主编</t>
  </si>
  <si>
    <t>978-7-307-19315-4</t>
  </si>
  <si>
    <t>翻译思维、策略与技巧</t>
  </si>
  <si>
    <t>郑剑委、范文君 编著</t>
  </si>
  <si>
    <t>978-7-307-20592-5</t>
  </si>
  <si>
    <t>翻转课堂与微课制作技术</t>
  </si>
  <si>
    <t>饭店督导管理</t>
  </si>
  <si>
    <t>王今朝</t>
  </si>
  <si>
    <t>饭店服务技能实训教程</t>
  </si>
  <si>
    <t>李容树、韩军、刘丹、范秋梅</t>
  </si>
  <si>
    <t>饭店管理概论</t>
  </si>
  <si>
    <t>孙国霞</t>
  </si>
  <si>
    <t>2021.2（估）</t>
  </si>
  <si>
    <t>35.00（估）</t>
  </si>
  <si>
    <t>饭店管理概论（第二版）</t>
  </si>
  <si>
    <t>牟昆</t>
  </si>
  <si>
    <t>饭店管理概论（第三版）</t>
  </si>
  <si>
    <t>张波</t>
  </si>
  <si>
    <t>9787564227678</t>
  </si>
  <si>
    <t xml:space="preserve">本书坚持以培养学生饭店管理实践过程中所需的职业素质与职业能力为主，遵循认知规律，以模块的形式编写，增强教学内容的实用性。注重融会贯通，内容与饭店管理工作的实际结合。本书主要适合高职专业院校及应用型高校旅游管理与酒店管理专业的学生的教材用书，也可作为饭店培训用书。
本书作者张波淄博职业学院酒店管理专业学科带头人，旅游管理专业硕士，副教授，餐厅服务技师，国家职业技能鉴定餐厅服务考评员。自1993年7月以来，一直从事旅游与酒店管理专业的教育教学工作，主讲了饭店管理概论、餐饮服务与管理、酒店知识与酒吧管理、旅游学概论等5门专业课。淄博市“金蓝领工程”餐厅服务工种特聘讲师，淄博市饭店服务技能大赛餐厅服务组评委，“好客山东”全省餐厅服务技能大赛特邀评审专家。在国家核心期刊上发表了多篇论文。主编了《餐饮服务与管理》、《酒店知识与酒吧管理》、《饭店管理概论》、《旅游学概论》等6本教材。主持参与了《淄博旅游职业教育与旅游产业发展相协调的关系研究》等3项省级课题。主持的课程《餐厅接待与运营》
</t>
  </si>
  <si>
    <t>高职高专“十三五”旅游管理类规划教材</t>
  </si>
  <si>
    <t>饭店管理原理</t>
  </si>
  <si>
    <t>祖恩厚</t>
  </si>
  <si>
    <t>饭店康乐服务与管理（第二版）</t>
  </si>
  <si>
    <t>李明宇</t>
  </si>
  <si>
    <t>饭店英语</t>
  </si>
  <si>
    <t>胡迪</t>
  </si>
  <si>
    <t>978-7-5602-8882-6</t>
  </si>
  <si>
    <t>泛函分析引论</t>
  </si>
  <si>
    <t>杨有龙</t>
  </si>
  <si>
    <t>9787560649498</t>
  </si>
  <si>
    <t>范式与沙堡：比较政治学中的理论建构与研究设计</t>
  </si>
  <si>
    <r>
      <rPr>
        <sz val="12"/>
        <color indexed="8"/>
        <rFont val="宋体"/>
        <family val="3"/>
        <charset val="134"/>
      </rPr>
      <t>方正飞腾创艺</t>
    </r>
    <r>
      <rPr>
        <sz val="12"/>
        <color indexed="8"/>
        <rFont val="Times New Roman"/>
        <family val="1"/>
      </rPr>
      <t>5.0</t>
    </r>
    <r>
      <rPr>
        <sz val="12"/>
        <color indexed="8"/>
        <rFont val="宋体"/>
        <family val="3"/>
        <charset val="134"/>
      </rPr>
      <t>实训教程</t>
    </r>
  </si>
  <si>
    <t>李丽华、朱丽静</t>
  </si>
  <si>
    <t>978-7-80243-403-5/01</t>
  </si>
  <si>
    <r>
      <rPr>
        <sz val="12"/>
        <color indexed="8"/>
        <rFont val="宋体"/>
        <family val="3"/>
        <charset val="134"/>
      </rPr>
      <t>方正书版</t>
    </r>
    <r>
      <rPr>
        <sz val="12"/>
        <color indexed="8"/>
        <rFont val="Times New Roman"/>
        <family val="1"/>
      </rPr>
      <t>10.0</t>
    </r>
    <r>
      <rPr>
        <sz val="12"/>
        <color indexed="8"/>
        <rFont val="宋体"/>
        <family val="3"/>
        <charset val="134"/>
      </rPr>
      <t>实例与操作</t>
    </r>
  </si>
  <si>
    <t>关方</t>
  </si>
  <si>
    <t>978-7-80243-501-8/01</t>
  </si>
  <si>
    <t>房产全寿命周期管理与BIM技术应用</t>
  </si>
  <si>
    <t>李明勇</t>
  </si>
  <si>
    <t>房地产策划技术与案例分析（第2版）</t>
  </si>
  <si>
    <t>汤鸿编著2</t>
  </si>
  <si>
    <t>房地产估价（第2版）</t>
  </si>
  <si>
    <t>汤  鸿</t>
  </si>
  <si>
    <t>9787564172732</t>
  </si>
  <si>
    <t>有课件</t>
  </si>
  <si>
    <t>王克强</t>
  </si>
  <si>
    <t>9787564233631</t>
  </si>
  <si>
    <t>作者基于多年的房地产估价的教学和实践经验,借鉴已有的成果,撰写了本书。全书共14章,分五大部分:第一部分是第一至四章,是房地产估价的基本情况介绍;第二部分是第五至十一章,介绍房地产估价的主要方法;第三部分是第十二章,介绍房地产估价信息系统;第四部分是第十三章,介绍房地产批量评估;第五部分是第十四章,阐述房地产评估中的核心价值观。本书的编写体现出以下几个特点:第一,在评估方法的各章中,在讲述原理和方法之后,探讨了该方法运用中存在的一些问题;第二,在评估方法的各章中,有各种方法的案例分析;第三,为了便于读者掌握重点和把握关键概念,在每章内容之后设有“本章小结”板块;为了便于读者复习巩固,章末提供了习题;第四,介绍了具有大数据和批量评估的房地产批量自动估价;第五,介绍了房地产估价业务和人才培养中的社会主义核心价值观;第六,为了便于读者教学和自学,提供了配套的网络资源,包括教学课件和习题答案,读者可自行从上海财经大学出版社网站下载,或者发送邮件至jiangyu@msg.sufe.edu.cn联系索取。</t>
  </si>
  <si>
    <t>匡时 投资学系列</t>
  </si>
  <si>
    <t>房地产经纪实务(第2版)</t>
  </si>
  <si>
    <t>周  云</t>
  </si>
  <si>
    <t>9787564134242</t>
  </si>
  <si>
    <t>房地产经纪业务风险与案例分析</t>
  </si>
  <si>
    <t>9787564142520</t>
  </si>
  <si>
    <t>房地产开发</t>
  </si>
  <si>
    <t>张建坤</t>
  </si>
  <si>
    <t>9787564132095</t>
  </si>
  <si>
    <t>房地产开发经营管理学（第二版）</t>
  </si>
  <si>
    <t>赖一飞 陈文磊 郑志刚 编著</t>
  </si>
  <si>
    <t>978-7-307-20082-1</t>
  </si>
  <si>
    <t>房地产开发与管理实战模拟</t>
  </si>
  <si>
    <t>兰静</t>
  </si>
  <si>
    <t>978-7-5504-3058-7</t>
  </si>
  <si>
    <t>房地产开发与经营（双色）</t>
  </si>
  <si>
    <t>张娴、张妍妍、饶静</t>
  </si>
  <si>
    <t>978-7-5165-1020-9/01</t>
  </si>
  <si>
    <t>房地产营销学</t>
  </si>
  <si>
    <t>王光娟,张丹,金升辉,张赫楠,钟绍军</t>
  </si>
  <si>
    <t>9787564231460</t>
  </si>
  <si>
    <t>房地产营销学系统全面地介绍了房地产营销理论与实务，使读者熟悉房地产营销的战略和战术，掌握房地产营销的策略及技术。主要内容包括：房地产营销基础；房地产产品概念；房地产营销主题定位；房地产企划创意；销售案场的设计与包装；房地产销售管理；销售人员的培训与管理；房地产营销策略组合；房地产营销信息技术；房地产营销新论等内容。以房地产营销岗位的工作任务要求为主线，达到真正培养学生进行房地产营销活动设计、策划与执行的能力，使学生的素质能满足行业、企业对必备的营销知识和能力的需求。</t>
  </si>
  <si>
    <t>高等院校工商管理核心课程精品教材</t>
  </si>
  <si>
    <t>房屋建筑学</t>
  </si>
  <si>
    <t>何培斌</t>
  </si>
  <si>
    <t>王万江</t>
  </si>
  <si>
    <r>
      <rPr>
        <sz val="12"/>
        <color rgb="FF000000"/>
        <rFont val="Times New Roman"/>
        <family val="1"/>
      </rPr>
      <t xml:space="preserve">PPT
</t>
    </r>
    <r>
      <rPr>
        <sz val="12"/>
        <color rgb="FF000000"/>
        <rFont val="宋体"/>
        <family val="3"/>
        <charset val="134"/>
      </rPr>
      <t>新形态教材</t>
    </r>
  </si>
  <si>
    <t>李纬</t>
  </si>
  <si>
    <t>9787564169541</t>
  </si>
  <si>
    <t>房屋建筑学（第2版）</t>
  </si>
  <si>
    <t>颜志敏</t>
  </si>
  <si>
    <t>ISBN 978-7-5603-6623-4</t>
  </si>
  <si>
    <r>
      <rPr>
        <sz val="12"/>
        <color theme="1"/>
        <rFont val="宋体"/>
        <family val="3"/>
        <charset val="134"/>
      </rPr>
      <t>房屋建筑学</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</si>
  <si>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王雪松</t>
  </si>
  <si>
    <r>
      <rPr>
        <sz val="12"/>
        <color theme="1"/>
        <rFont val="Times New Roman"/>
        <family val="1"/>
      </rPr>
      <t>PPT/</t>
    </r>
    <r>
      <rPr>
        <sz val="12"/>
        <color theme="1"/>
        <rFont val="宋体"/>
        <family val="3"/>
        <charset val="134"/>
      </rPr>
      <t>参考答案</t>
    </r>
  </si>
  <si>
    <t>本科高等学校土木工程本科指导性专业规范配套系列教材</t>
  </si>
  <si>
    <t>房屋建筑学(第3版)</t>
  </si>
  <si>
    <r>
      <rPr>
        <sz val="12"/>
        <color theme="1"/>
        <rFont val="宋体"/>
        <family val="3"/>
        <charset val="134"/>
      </rPr>
      <t>唐海燕李</t>
    </r>
    <r>
      <rPr>
        <sz val="12"/>
        <color theme="1"/>
        <rFont val="Times New Roman"/>
        <family val="1"/>
      </rPr>
      <t xml:space="preserve">  </t>
    </r>
    <r>
      <rPr>
        <sz val="12"/>
        <color theme="1"/>
        <rFont val="宋体"/>
        <family val="3"/>
        <charset val="134"/>
      </rPr>
      <t>奇</t>
    </r>
  </si>
  <si>
    <r>
      <rPr>
        <sz val="12"/>
        <color theme="1"/>
        <rFont val="Times New Roman"/>
        <family val="1"/>
      </rPr>
      <t>PPT/</t>
    </r>
    <r>
      <rPr>
        <sz val="12"/>
        <color indexed="8"/>
        <rFont val="宋体"/>
        <family val="3"/>
        <charset val="134"/>
      </rPr>
      <t>参考答案</t>
    </r>
    <r>
      <rPr>
        <sz val="12"/>
        <color theme="1"/>
        <rFont val="Times New Roman"/>
        <family val="1"/>
      </rPr>
      <t>/</t>
    </r>
    <r>
      <rPr>
        <sz val="12"/>
        <color indexed="8"/>
        <rFont val="宋体"/>
        <family val="3"/>
        <charset val="134"/>
      </rPr>
      <t>试题及参考答案</t>
    </r>
    <r>
      <rPr>
        <sz val="12"/>
        <color theme="1"/>
        <rFont val="Times New Roman"/>
        <family val="1"/>
      </rPr>
      <t>/5</t>
    </r>
    <r>
      <rPr>
        <sz val="12"/>
        <color indexed="8"/>
        <rFont val="宋体"/>
        <family val="3"/>
        <charset val="134"/>
      </rPr>
      <t>个课程设计</t>
    </r>
  </si>
  <si>
    <t>陆可人</t>
  </si>
  <si>
    <t>9787564140571</t>
  </si>
  <si>
    <t>房屋建筑学（第6版）</t>
  </si>
  <si>
    <t>舒秋华等</t>
  </si>
  <si>
    <t>978-7-5629-5769-0</t>
  </si>
  <si>
    <r>
      <rPr>
        <b/>
        <sz val="12"/>
        <rFont val="宋体"/>
        <family val="3"/>
        <charset val="134"/>
        <scheme val="minor"/>
      </rPr>
      <t xml:space="preserve">房屋建筑学（第6版）  </t>
    </r>
    <r>
      <rPr>
        <sz val="12"/>
        <rFont val="宋体"/>
        <family val="3"/>
        <charset val="134"/>
        <scheme val="minor"/>
      </rPr>
      <t xml:space="preserve">              （“十一五”国家级规划教材）</t>
    </r>
  </si>
  <si>
    <t>舒秋华</t>
  </si>
  <si>
    <t>978-75629-5769-0</t>
  </si>
  <si>
    <t>纺织服装面料创意设计</t>
  </si>
  <si>
    <t>甘晓露、肖宇强</t>
  </si>
  <si>
    <t>ISBN 978-7-5184-2003-2</t>
  </si>
  <si>
    <t>放飞自我健康成长：大学生心理健康教育实用教程</t>
  </si>
  <si>
    <t>曾庆福</t>
  </si>
  <si>
    <t>978-7-5504-3632-9</t>
  </si>
  <si>
    <t>非扩张型映象的不动点理论方法及应用</t>
  </si>
  <si>
    <t>闻道君</t>
  </si>
  <si>
    <t>非零应矩弹性理论实证</t>
  </si>
  <si>
    <t>黄双华</t>
  </si>
  <si>
    <t>非线性算子不动点逼近理论及应用</t>
  </si>
  <si>
    <r>
      <rPr>
        <sz val="12"/>
        <color rgb="FF000000"/>
        <rFont val="宋体"/>
        <family val="3"/>
        <charset val="134"/>
      </rPr>
      <t>唐</t>
    </r>
    <r>
      <rPr>
        <sz val="12"/>
        <color rgb="FF000000"/>
        <rFont val="Times New Roman"/>
        <family val="1"/>
      </rPr>
      <t xml:space="preserve">  </t>
    </r>
    <r>
      <rPr>
        <sz val="12"/>
        <color rgb="FF000000"/>
        <rFont val="宋体"/>
        <family val="3"/>
        <charset val="134"/>
      </rPr>
      <t>艳</t>
    </r>
  </si>
  <si>
    <t>分布式视频编码算法与系统</t>
  </si>
  <si>
    <t>朱金秀</t>
  </si>
  <si>
    <t>分布式统计计算</t>
  </si>
  <si>
    <t>冯兴东</t>
  </si>
  <si>
    <t>9787564229696</t>
  </si>
  <si>
    <t>分析化学(第2版)</t>
  </si>
  <si>
    <t>严拯宇</t>
  </si>
  <si>
    <t>9787564155841</t>
  </si>
  <si>
    <t>分子生物学基础实验教程</t>
  </si>
  <si>
    <t>王忠良</t>
  </si>
  <si>
    <t xml:space="preserve"> 978-7-313-22448-4                                                                                                  </t>
  </si>
  <si>
    <t>风光发电及传输技术</t>
  </si>
  <si>
    <t>鲍玉军</t>
  </si>
  <si>
    <t>9787564153137</t>
  </si>
  <si>
    <t>本专科</t>
  </si>
  <si>
    <t>风景名胜区规划</t>
  </si>
  <si>
    <t>唐晓岚</t>
  </si>
  <si>
    <t>9787564137809</t>
  </si>
  <si>
    <t>江苏高校优势学科建设（有电子课件）工程资助项目（PAPD）</t>
  </si>
  <si>
    <t>风景园林工程(第2版)</t>
  </si>
  <si>
    <t>韩玉林</t>
  </si>
  <si>
    <t>风景园林管理与法规(第3版)</t>
  </si>
  <si>
    <t>张秀省</t>
  </si>
  <si>
    <r>
      <rPr>
        <sz val="12"/>
        <color theme="1"/>
        <rFont val="Times New Roman"/>
        <family val="1"/>
      </rPr>
      <t>PPT/</t>
    </r>
    <r>
      <rPr>
        <sz val="12"/>
        <color theme="1"/>
        <rFont val="宋体"/>
        <family val="3"/>
        <charset val="134"/>
      </rPr>
      <t>试题及答案</t>
    </r>
    <r>
      <rPr>
        <sz val="12"/>
        <color theme="1"/>
        <rFont val="Times New Roman"/>
        <family val="1"/>
      </rPr>
      <t>/</t>
    </r>
    <r>
      <rPr>
        <sz val="12"/>
        <color theme="1"/>
        <rFont val="宋体"/>
        <family val="3"/>
        <charset val="134"/>
      </rPr>
      <t>课后习题及答案</t>
    </r>
  </si>
  <si>
    <t>风景园林规划原理</t>
  </si>
  <si>
    <r>
      <rPr>
        <sz val="12"/>
        <color theme="1"/>
        <rFont val="宋体"/>
        <family val="3"/>
        <charset val="134"/>
      </rPr>
      <t>袁</t>
    </r>
    <r>
      <rPr>
        <sz val="12"/>
        <color theme="1"/>
        <rFont val="Times New Roman"/>
        <family val="1"/>
      </rPr>
      <t xml:space="preserve">  </t>
    </r>
    <r>
      <rPr>
        <sz val="12"/>
        <color theme="1"/>
        <rFont val="宋体"/>
        <family val="3"/>
        <charset val="134"/>
      </rPr>
      <t>犁</t>
    </r>
  </si>
  <si>
    <t>风景园林设计表现理论与技法</t>
  </si>
  <si>
    <t>邱  冰</t>
  </si>
  <si>
    <t>9787564138783</t>
  </si>
  <si>
    <t>风景园林设计初步</t>
  </si>
  <si>
    <r>
      <rPr>
        <sz val="12"/>
        <color theme="1"/>
        <rFont val="宋体"/>
        <family val="3"/>
        <charset val="134"/>
      </rPr>
      <t>刘</t>
    </r>
    <r>
      <rPr>
        <sz val="12"/>
        <color theme="1"/>
        <rFont val="Times New Roman"/>
        <family val="1"/>
      </rPr>
      <t xml:space="preserve">  </t>
    </r>
    <r>
      <rPr>
        <sz val="12"/>
        <color theme="1"/>
        <rFont val="宋体"/>
        <family val="3"/>
        <charset val="134"/>
      </rPr>
      <t>磊</t>
    </r>
  </si>
  <si>
    <r>
      <rPr>
        <sz val="12"/>
        <color theme="1"/>
        <rFont val="Times New Roman"/>
        <family val="1"/>
      </rPr>
      <t>PPT</t>
    </r>
    <r>
      <rPr>
        <sz val="12"/>
        <color theme="1"/>
        <rFont val="宋体"/>
        <family val="3"/>
        <charset val="134"/>
      </rPr>
      <t>资源包</t>
    </r>
  </si>
  <si>
    <t>风景园林树木学</t>
  </si>
  <si>
    <t>赵九洲</t>
  </si>
  <si>
    <t>风景园林专业英语</t>
  </si>
  <si>
    <r>
      <rPr>
        <sz val="12"/>
        <color theme="1"/>
        <rFont val="宋体"/>
        <family val="3"/>
        <charset val="134"/>
      </rPr>
      <t>武</t>
    </r>
    <r>
      <rPr>
        <sz val="12"/>
        <color theme="1"/>
        <rFont val="Times New Roman"/>
        <family val="1"/>
      </rPr>
      <t xml:space="preserve">  </t>
    </r>
    <r>
      <rPr>
        <sz val="12"/>
        <color theme="1"/>
        <rFont val="宋体"/>
        <family val="3"/>
        <charset val="134"/>
      </rPr>
      <t>涛王</t>
    </r>
    <r>
      <rPr>
        <sz val="12"/>
        <color theme="1"/>
        <rFont val="Times New Roman"/>
        <family val="1"/>
      </rPr>
      <t xml:space="preserve">  </t>
    </r>
    <r>
      <rPr>
        <sz val="12"/>
        <color theme="1"/>
        <rFont val="宋体"/>
        <family val="3"/>
        <charset val="134"/>
      </rPr>
      <t>霞</t>
    </r>
  </si>
  <si>
    <r>
      <rPr>
        <sz val="12"/>
        <color theme="1"/>
        <rFont val="Times New Roman"/>
        <family val="1"/>
      </rPr>
      <t>PPT</t>
    </r>
    <r>
      <rPr>
        <sz val="12"/>
        <color theme="1"/>
        <rFont val="宋体"/>
        <family val="3"/>
        <charset val="134"/>
      </rPr>
      <t>课文翻译</t>
    </r>
  </si>
  <si>
    <t>风力、光伏发电——容错控制</t>
  </si>
  <si>
    <t>9787560658452</t>
  </si>
  <si>
    <t>风险管理与保险</t>
  </si>
  <si>
    <t>9787564233358</t>
  </si>
  <si>
    <t xml:space="preserve">        本教材分为四个部分：第一部分是风险与风险管理，介绍了风险与风险管理的基本概念、原理、各种相关术语等。第二部分是保险原理，介绍了保险的定义、各种相关术语、基本原则、保险合同等。第三部分是保险产品，包括财产保险产品和人寿保险产品两个部分，介绍了各种保险产品，例如企业财产保险、机动车辆保险、责任保险、人寿保险、年金保险等等。第四部分是保险经营与监管，介绍了保险公司的承保、核保、理赔、营销等业务环节，还介绍了提存准备金、保险资金运用、再保险等具有保险特色的经营重点。
	本教材的特点在于全面阐述了保险学的理论知识，介绍了保险学的整个体系和相关产品。由于保险是一门实践性非常强的学科，本书还单独列出了许多案例供大家更好地理解。</t>
  </si>
  <si>
    <t>匡时金融学系列</t>
  </si>
  <si>
    <t>风险管理与内部控制</t>
  </si>
  <si>
    <t>冯巧根</t>
  </si>
  <si>
    <t>9787115470225</t>
  </si>
  <si>
    <t>21世纪高等学校经济管理类规划教材---名家精品系列</t>
  </si>
  <si>
    <t>风险投资学</t>
  </si>
  <si>
    <t>蒋雨宏</t>
  </si>
  <si>
    <t>978-7-5504-3845-3</t>
  </si>
  <si>
    <t>王斌</t>
  </si>
  <si>
    <r>
      <rPr>
        <sz val="12"/>
        <color rgb="FF000000"/>
        <rFont val="宋体"/>
        <family val="3"/>
        <charset val="134"/>
      </rPr>
      <t>弗洛伊德与莱格</t>
    </r>
    <r>
      <rPr>
        <sz val="12"/>
        <color rgb="FF000000"/>
        <rFont val="Times New Roman"/>
        <family val="1"/>
      </rPr>
      <t xml:space="preserve">· </t>
    </r>
    <r>
      <rPr>
        <sz val="12"/>
        <color rgb="FF000000"/>
        <rFont val="宋体"/>
        <family val="3"/>
        <charset val="134"/>
      </rPr>
      <t>阿德勒</t>
    </r>
  </si>
  <si>
    <t>杨　倩</t>
  </si>
  <si>
    <t>普通高等学校　通识课系列规划教材</t>
  </si>
  <si>
    <t>服饰图案的设计与表现</t>
  </si>
  <si>
    <t>董庆文、宋瑞霞</t>
  </si>
  <si>
    <t>ISBN 978-7-5019-9655-1</t>
  </si>
  <si>
    <t>服务科学概论（第2版）</t>
  </si>
  <si>
    <t>张润彤</t>
  </si>
  <si>
    <t>服务企业运营管理</t>
  </si>
  <si>
    <r>
      <rPr>
        <sz val="12"/>
        <color rgb="FF000000"/>
        <rFont val="宋体"/>
        <family val="3"/>
        <charset val="134"/>
      </rPr>
      <t>服务外包导论</t>
    </r>
    <r>
      <rPr>
        <sz val="12"/>
        <color rgb="FF000000"/>
        <rFont val="Times New Roman"/>
        <family val="1"/>
      </rPr>
      <t>(</t>
    </r>
    <r>
      <rPr>
        <sz val="12"/>
        <color rgb="FF000000"/>
        <rFont val="宋体"/>
        <family val="3"/>
        <charset val="134"/>
      </rPr>
      <t>第二版</t>
    </r>
    <r>
      <rPr>
        <sz val="12"/>
        <color rgb="FF000000"/>
        <rFont val="Times New Roman"/>
        <family val="1"/>
      </rPr>
      <t>)</t>
    </r>
  </si>
  <si>
    <t>9787560650197</t>
  </si>
  <si>
    <t>服务营销（第二版）（众邦）</t>
  </si>
  <si>
    <t>安贺新</t>
  </si>
  <si>
    <t>9787564235147</t>
  </si>
  <si>
    <t>随着互联网、大数据、人工智能、物联网、区块链等技术的发展及其对各行各业的渗透，服务营销的具体形式和策略也更加多样化。为与时俱进，对本教材第一版进行了修订和完善。本书在基本保留第一版内容和体系的基础上，结合服务营销实践的变化，对各章案例进行 了更新，把近年来服务营销的最新实践及其策略引入本书，使案例尽可能呈现当前的服务营销实践活动。与之相对应，对每章后面的练习题进行了重新设计，以期通过这些练习，加深读者 对企业当前服务营销实践及其策略的认识和理解。另外，本书根据新的渠道形式的涌现，对第七章的内容进行了补充和完善。本书理论精练，充分吸取了服务营销的最新理论成果。本书对服务营销的新趋势———电子服务、体验营销等进行了研究，对服务企业创新服务手段及方式具有启发意义，充分体现了前瞻性的特点。</t>
  </si>
  <si>
    <t>21世纪普通高等教育“十三五”规划教材. 市场营销系列</t>
  </si>
  <si>
    <t>服务营销管理</t>
  </si>
  <si>
    <t>苏朝晖</t>
  </si>
  <si>
    <t>服务营销管理（第2版）</t>
  </si>
  <si>
    <t>服务营销与管理</t>
  </si>
  <si>
    <t>9787115504562</t>
  </si>
  <si>
    <t>21世纪高等学校市场营销系列教材</t>
  </si>
  <si>
    <t>服务运营管理</t>
  </si>
  <si>
    <t>舒伯阳</t>
  </si>
  <si>
    <t>服装表演与策划（含光盘）</t>
  </si>
  <si>
    <t>李俞霏、杨永庆</t>
  </si>
  <si>
    <t>ISBN 978-7-5019-7791-8</t>
  </si>
  <si>
    <t>光盘</t>
  </si>
  <si>
    <t>服装创意与构造方法</t>
  </si>
  <si>
    <r>
      <rPr>
        <sz val="12"/>
        <color rgb="FF000000"/>
        <rFont val="宋体"/>
        <family val="3"/>
        <charset val="134"/>
      </rPr>
      <t>马</t>
    </r>
    <r>
      <rPr>
        <sz val="12"/>
        <color rgb="FF000000"/>
        <rFont val="Times New Roman"/>
        <family val="1"/>
      </rPr>
      <t xml:space="preserve">  </t>
    </r>
    <r>
      <rPr>
        <sz val="12"/>
        <color rgb="FF000000"/>
        <rFont val="宋体"/>
        <family val="3"/>
        <charset val="134"/>
      </rPr>
      <t>蓉</t>
    </r>
  </si>
  <si>
    <r>
      <rPr>
        <sz val="12"/>
        <color theme="1"/>
        <rFont val="宋体"/>
        <family val="3"/>
        <charset val="134"/>
      </rPr>
      <t>艺术设计方法与实践教程</t>
    </r>
    <r>
      <rPr>
        <sz val="12"/>
        <color theme="1"/>
        <rFont val="Times New Roman"/>
        <family val="1"/>
      </rPr>
      <t>·</t>
    </r>
    <r>
      <rPr>
        <sz val="12"/>
        <color theme="1"/>
        <rFont val="宋体"/>
        <family val="3"/>
        <charset val="134"/>
      </rPr>
      <t>服装设计系列</t>
    </r>
  </si>
  <si>
    <t>服装缝制设备原理与实用维修</t>
  </si>
  <si>
    <t>张春保</t>
  </si>
  <si>
    <t>ISBN 978-7-5019-6139-9</t>
  </si>
  <si>
    <r>
      <rPr>
        <sz val="12"/>
        <color indexed="8"/>
        <rFont val="宋体"/>
        <family val="3"/>
        <charset val="134"/>
      </rPr>
      <t>服装款式图绘制</t>
    </r>
    <r>
      <rPr>
        <sz val="12"/>
        <color indexed="8"/>
        <rFont val="黑体"/>
        <family val="3"/>
        <charset val="134"/>
      </rPr>
      <t>——</t>
    </r>
    <r>
      <rPr>
        <sz val="12"/>
        <color indexed="8"/>
        <rFont val="Times New Roman"/>
        <family val="1"/>
      </rPr>
      <t>CorelDRAW X7</t>
    </r>
    <r>
      <rPr>
        <sz val="12"/>
        <color indexed="8"/>
        <rFont val="黑体"/>
        <family val="3"/>
        <charset val="134"/>
      </rPr>
      <t>（全彩）（含微课）</t>
    </r>
  </si>
  <si>
    <t>李娜、曾环博、刘宇</t>
  </si>
  <si>
    <t>978-7-5165-1250-0</t>
  </si>
  <si>
    <t>服装立体裁剪</t>
  </si>
  <si>
    <t>匡才远主编</t>
  </si>
  <si>
    <t>2019.06</t>
  </si>
  <si>
    <t>服装设计（第二版）</t>
  </si>
  <si>
    <t>杨永庆、杨丽娜</t>
  </si>
  <si>
    <t>ISBN 978-7-5184-1911-1</t>
  </si>
  <si>
    <t>服装市场营销</t>
  </si>
  <si>
    <t>韩英波、祖秀霞</t>
  </si>
  <si>
    <t>ISBN 978-7-5184-3083-3</t>
  </si>
  <si>
    <t>复变函数与场论简明教程</t>
  </si>
  <si>
    <t>深圳大学</t>
  </si>
  <si>
    <t>9787560629285</t>
  </si>
  <si>
    <t>复变函数与积分变换</t>
  </si>
  <si>
    <t>贾君霞</t>
  </si>
  <si>
    <t>9787560645322</t>
  </si>
  <si>
    <t>复合地基处理技术</t>
  </si>
  <si>
    <t>郑俊杰</t>
  </si>
  <si>
    <t>复杂曲管机器人喷涂理论与技术</t>
  </si>
  <si>
    <r>
      <rPr>
        <sz val="12"/>
        <color rgb="FF000000"/>
        <rFont val="宋体"/>
        <family val="3"/>
        <charset val="134"/>
      </rPr>
      <t>陈</t>
    </r>
    <r>
      <rPr>
        <sz val="12"/>
        <color rgb="FF000000"/>
        <rFont val="Times New Roman"/>
        <family val="1"/>
      </rPr>
      <t xml:space="preserve">  </t>
    </r>
    <r>
      <rPr>
        <sz val="12"/>
        <color rgb="FF000000"/>
        <rFont val="宋体"/>
        <family val="3"/>
        <charset val="134"/>
      </rPr>
      <t>雁</t>
    </r>
  </si>
  <si>
    <t>概率论（附习题集）（第二版）</t>
  </si>
  <si>
    <t>何其祥</t>
  </si>
  <si>
    <t>9787564230944</t>
  </si>
  <si>
    <t>概率论教程</t>
  </si>
  <si>
    <t>主编 赵喜林 余东</t>
  </si>
  <si>
    <t>978-7-307-20089-0</t>
  </si>
  <si>
    <t>概率论与数理统计</t>
  </si>
  <si>
    <t>李长伟</t>
  </si>
  <si>
    <t>9787560651125</t>
  </si>
  <si>
    <t>9787560632926</t>
  </si>
  <si>
    <t>同济大学数学系</t>
  </si>
  <si>
    <t>9787115422743</t>
  </si>
  <si>
    <t>同济大学数学系列教材</t>
  </si>
  <si>
    <t>陶剑</t>
  </si>
  <si>
    <t>978-7-5602-4483-9</t>
  </si>
  <si>
    <t>刘洋洋</t>
  </si>
  <si>
    <t>艾艺红</t>
  </si>
  <si>
    <t>林伟初</t>
  </si>
  <si>
    <t>黎协锐、谭伟明</t>
  </si>
  <si>
    <t>978-7-80243-768-5/02</t>
  </si>
  <si>
    <t>阳平华、吴丽镐</t>
  </si>
  <si>
    <t>978-7-5165-1661-4</t>
  </si>
  <si>
    <t>安丽霞</t>
  </si>
  <si>
    <t>ISBN 978-7-5657-1011-7</t>
  </si>
  <si>
    <t xml:space="preserve">概率论与数理统计（慕课版）  </t>
  </si>
  <si>
    <t xml:space="preserve">张天德 叶宏  </t>
  </si>
  <si>
    <t>9787115535634</t>
  </si>
  <si>
    <t>名师名校新形态通识教育系列教材</t>
  </si>
  <si>
    <t>概率论与数理统计（配习题集）（第五版）</t>
  </si>
  <si>
    <t>上海财经大学数学学院</t>
  </si>
  <si>
    <t>9787564234560</t>
  </si>
  <si>
    <t>2020-04</t>
  </si>
  <si>
    <t>概率论与数理统计是从数量方面研究随机现象的统计规律的一门课程，它是高等院校经济管理类专业的基础课之一。它是在经济管理、质量控制、数量经济学、信息论、预测理论和最优理论中有着广泛应用的基础课程。
 本书系上海财经大学数学学院编写的经济数学系列教材之一。全书共十章,内容包括事件与概率、条件概率与独立性、随机变量及其分布、随机向量及其分布、数字特征与特征函数、极限定理、统计量与抽样分布、参数估计、假设检验、线性统计推断等。每章均配有不同难易程度的适量习题,书末附有习题答案或提示,供读者参考。 
本书坚持理论联系实际，取材新颖，注重科学性、现实性、趣味性，努力使学生从教材中深切地感知概率论与数理统计知识在实际工作与生活中的广泛应用。本书在编写中力求内容完整，做到重点突出、联系实际、由浅入深、通俗易懂。
本书可供高等院校财经类专业本科生作为教材使用,也可作为考研学生自学、复习用书。学习本书的预修课程是高等数学和线性代数。</t>
  </si>
  <si>
    <t>高等院校精品课系列教材</t>
  </si>
  <si>
    <t>概率论与数理统计（双色）</t>
  </si>
  <si>
    <t>陈江彬</t>
  </si>
  <si>
    <t>978-7-313-15669-3/02</t>
  </si>
  <si>
    <t>概率论与数理统计：基于R语言</t>
  </si>
  <si>
    <t>方红</t>
  </si>
  <si>
    <t>9787564234447</t>
  </si>
  <si>
    <t xml:space="preserve"> 概率论与数理统计是研究随机现象的统计规律性的一门数学学科，它是数学中与现实世界紧密联系且具有广泛应用的学科之一。随着大数据时代的到来，各个领域及行业所面临的问题都需要通过收集必要的数据，并用数据反映客观事物的本质，进而探究事物发展的客观规律，对未来的发展做出科学预测及决策。本书在内容安排、结构体系及例题和习题的选择上都充分考虑了应用型本科院校的人才培养需求，以适应该类院校本科学生学习概率论与数理统计课程的需要。希望通过本课程的学习，学生不仅能掌握处理随机现象的基本思想和方法，了解数据的基本概念及数据处理的常用方法以及几种具体的数理统计方法，还能够利用统计软件，结合问题的背景及意义，具备运用所学的概率统计方法分析和解决实际问题的能力。本书一共分为10章，其中第1章学习本书所应该具备的R软件入门知识；第2章为学习本书所应该具备的数据基础知识，包括数据的基本概念及数据可视化方法，为后期概率论与数理统计知识的学习打下数据基础；从第3章到第6章为概率论部分，内容包括概率论的基本概念、一维与多维随机变量及其分布、数字特征、大数定律与中心极限定理等；第7章到第9章为数理统计部分，包含统计量及其概率分布、参数估计和假设检验等；第10章为方差分析与回归分析，主要介绍单因素和双因素方差分析及一元和多元回归分析的相关内容。 </t>
  </si>
  <si>
    <t>概率论与数理统计复习指导与深化训练</t>
  </si>
  <si>
    <t>概率论与数理统计简明教程</t>
  </si>
  <si>
    <t>南京大学金陵学院大学数学教研室</t>
  </si>
  <si>
    <t>概率论与数理统计教程(第三版)</t>
  </si>
  <si>
    <t>白淑敏</t>
  </si>
  <si>
    <t>978-7-5504-4110-1</t>
  </si>
  <si>
    <t>概率论与数理统计同步练习与提高</t>
  </si>
  <si>
    <t>王聚丰</t>
  </si>
  <si>
    <t>概率论与数理统计习题全解与学习指导</t>
  </si>
  <si>
    <t>杨筱菡  王勇智</t>
  </si>
  <si>
    <t>9787115486035</t>
  </si>
  <si>
    <t>概率论与数理统计学习指导及习题
解析</t>
  </si>
  <si>
    <t>马继丰</t>
  </si>
  <si>
    <t>9787560629568</t>
  </si>
  <si>
    <t>概率论与数理统计学习指导书</t>
  </si>
  <si>
    <t>邹昌文</t>
  </si>
  <si>
    <t xml:space="preserve"> 978-7-114-13958-1</t>
  </si>
  <si>
    <t>概率论与数理统计学习指导与习题集</t>
  </si>
  <si>
    <t>978-7-313-13375-5</t>
  </si>
  <si>
    <t>概率论与数理统计作业集</t>
  </si>
  <si>
    <t>西安明德理工学院通识教育学院数学教研室</t>
  </si>
  <si>
    <t>9787560657486</t>
  </si>
  <si>
    <t>概率统计练习与提高</t>
  </si>
  <si>
    <t>林美艳  顾颖   张玉丽</t>
  </si>
  <si>
    <t>978-7-5681-4174-1</t>
  </si>
  <si>
    <t>概率与统计（第二版）</t>
  </si>
  <si>
    <t>李继根</t>
  </si>
  <si>
    <t>概念界定：关于测量、个案和理论的讨论</t>
  </si>
  <si>
    <t>概周期时标理论及若干应用研究</t>
  </si>
  <si>
    <r>
      <rPr>
        <sz val="12"/>
        <color rgb="FF000000"/>
        <rFont val="宋体"/>
        <family val="3"/>
        <charset val="134"/>
      </rPr>
      <t>李</t>
    </r>
    <r>
      <rPr>
        <sz val="12"/>
        <color rgb="FF000000"/>
        <rFont val="Times New Roman"/>
        <family val="1"/>
      </rPr>
      <t xml:space="preserve">  </t>
    </r>
    <r>
      <rPr>
        <sz val="12"/>
        <color rgb="FF000000"/>
        <rFont val="宋体"/>
        <family val="3"/>
        <charset val="134"/>
      </rPr>
      <t>冰李永昆</t>
    </r>
  </si>
  <si>
    <t>感恩教育（双色）（含微课）</t>
  </si>
  <si>
    <t>张剑锋</t>
  </si>
  <si>
    <t>978-7-5165-1720-8</t>
  </si>
  <si>
    <t>钢结构</t>
  </si>
  <si>
    <t>李光范</t>
  </si>
  <si>
    <t>ISBN 978-7-5603-5271-8</t>
  </si>
  <si>
    <r>
      <rPr>
        <b/>
        <sz val="12"/>
        <rFont val="宋体"/>
        <family val="3"/>
        <charset val="134"/>
        <scheme val="minor"/>
      </rPr>
      <t xml:space="preserve">钢结构 （第5版） </t>
    </r>
    <r>
      <rPr>
        <sz val="12"/>
        <rFont val="宋体"/>
        <family val="3"/>
        <charset val="134"/>
        <scheme val="minor"/>
      </rPr>
      <t xml:space="preserve">                      （“十二五”普通高等教育本科国家级规划教材、“十一五”国家级规划教材）</t>
    </r>
  </si>
  <si>
    <t>戴国欣</t>
  </si>
  <si>
    <t>978-7-5629-6032-5</t>
  </si>
  <si>
    <t>钢结构(第2版)</t>
  </si>
  <si>
    <t>肖光宏</t>
  </si>
  <si>
    <t>钢结构基本原理</t>
  </si>
  <si>
    <r>
      <rPr>
        <sz val="12"/>
        <color theme="1"/>
        <rFont val="宋体"/>
        <family val="3"/>
        <charset val="134"/>
      </rPr>
      <t>孙</t>
    </r>
    <r>
      <rPr>
        <sz val="12"/>
        <color theme="1"/>
        <rFont val="Times New Roman"/>
        <family val="1"/>
      </rPr>
      <t xml:space="preserve">  </t>
    </r>
    <r>
      <rPr>
        <sz val="12"/>
        <color theme="1"/>
        <rFont val="宋体"/>
        <family val="3"/>
        <charset val="134"/>
      </rPr>
      <t>毅</t>
    </r>
  </si>
  <si>
    <t>唐红元</t>
  </si>
  <si>
    <r>
      <rPr>
        <sz val="12"/>
        <color theme="1"/>
        <rFont val="宋体"/>
        <family val="3"/>
        <charset val="134"/>
      </rPr>
      <t>钢结构基本原理</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</si>
  <si>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r>
      <rPr>
        <sz val="12"/>
        <color theme="1"/>
        <rFont val="宋体"/>
        <family val="3"/>
        <charset val="134"/>
      </rPr>
      <t>董</t>
    </r>
    <r>
      <rPr>
        <sz val="12"/>
        <color theme="1"/>
        <rFont val="Times New Roman"/>
        <family val="1"/>
      </rPr>
      <t xml:space="preserve">  </t>
    </r>
    <r>
      <rPr>
        <sz val="12"/>
        <color theme="1"/>
        <rFont val="宋体"/>
        <family val="3"/>
        <charset val="134"/>
      </rPr>
      <t>军</t>
    </r>
  </si>
  <si>
    <t>齐永胜</t>
  </si>
  <si>
    <t>钢结构检测</t>
  </si>
  <si>
    <t>赵  伟</t>
  </si>
  <si>
    <t>978-7-114-15597-0</t>
  </si>
  <si>
    <t>钢结构平向内稳定</t>
  </si>
  <si>
    <t>张文福</t>
  </si>
  <si>
    <t>978-7-5629-5694-5</t>
  </si>
  <si>
    <t>钢结构平向外稳定</t>
  </si>
  <si>
    <t>978-7-5629-5702-7</t>
  </si>
  <si>
    <t>钢结构设计</t>
  </si>
  <si>
    <t>杜新喜</t>
  </si>
  <si>
    <t>9787564166885</t>
  </si>
  <si>
    <r>
      <rPr>
        <sz val="12"/>
        <color theme="1"/>
        <rFont val="宋体"/>
        <family val="3"/>
        <charset val="134"/>
      </rPr>
      <t>钢结构设计</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</si>
  <si>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郑廷银</t>
  </si>
  <si>
    <t>钢结构设计原理</t>
  </si>
  <si>
    <t>任青阳</t>
  </si>
  <si>
    <t xml:space="preserve"> 978-7-114-13960-4</t>
  </si>
  <si>
    <t>交通版高等学校土木工程专业规划教材</t>
  </si>
  <si>
    <t>钢结构原理</t>
  </si>
  <si>
    <t>丁宝荣</t>
  </si>
  <si>
    <t>978-7-114-15094-4</t>
  </si>
  <si>
    <r>
      <rPr>
        <b/>
        <sz val="12"/>
        <rFont val="宋体"/>
        <family val="3"/>
        <charset val="134"/>
        <scheme val="minor"/>
      </rPr>
      <t xml:space="preserve">钢结构原理与设计 </t>
    </r>
    <r>
      <rPr>
        <sz val="12"/>
        <rFont val="宋体"/>
        <family val="3"/>
        <charset val="134"/>
        <scheme val="minor"/>
      </rPr>
      <t xml:space="preserve">                    （“十一五”国家级规划教材）</t>
    </r>
  </si>
  <si>
    <t>王先铁</t>
  </si>
  <si>
    <t>978-7-5629-5738-6</t>
  </si>
  <si>
    <t>钢结构——原理与设计（第3版）</t>
  </si>
  <si>
    <t>刘声扬等</t>
  </si>
  <si>
    <t>978-7-5629-4344-0</t>
  </si>
  <si>
    <t>钢结构制作与安装（ 第2版 ）</t>
  </si>
  <si>
    <t>张蕾</t>
  </si>
  <si>
    <t>ISBN 978-7-5603-6779-8</t>
  </si>
  <si>
    <t>钢桥</t>
  </si>
  <si>
    <t>周绪红
刘永健</t>
  </si>
  <si>
    <t>978-7-114-16528-3</t>
  </si>
  <si>
    <t>钢桥(第二版)</t>
  </si>
  <si>
    <t>徐君兰</t>
  </si>
  <si>
    <t>978-7-114-08884-1</t>
  </si>
  <si>
    <t>钢桥（第二版）</t>
  </si>
  <si>
    <t>吉伯海</t>
  </si>
  <si>
    <t>978-7-114-15096-8</t>
  </si>
  <si>
    <t>钢琴基础（上册）（双色）（含微课）</t>
  </si>
  <si>
    <t>姜雪、胡少林、左张弛</t>
  </si>
  <si>
    <t>978-7-5684-0719-9</t>
  </si>
  <si>
    <t>钢琴基础（下册）（双色）（含微课）</t>
  </si>
  <si>
    <t>朱春秀、万凌艳、贾晓英</t>
  </si>
  <si>
    <t>978-7-5684-0777-9</t>
  </si>
  <si>
    <t>钢琴演奏实用教程 (四手联弹、爵士、流行部分)</t>
  </si>
  <si>
    <t>傅正春、张帆、姜丽颖</t>
  </si>
  <si>
    <t>港口规划与布置（第三版）</t>
  </si>
  <si>
    <t>郭子坚</t>
  </si>
  <si>
    <t>978-7-114-09054-7</t>
  </si>
  <si>
    <t>港口航道与海岸工程结构可靠度</t>
  </si>
  <si>
    <t>董  胜</t>
  </si>
  <si>
    <t>978-7-114-15658-8</t>
  </si>
  <si>
    <t>港口航道与海岸工程专业英语</t>
  </si>
  <si>
    <t>季小梅</t>
  </si>
  <si>
    <t>978-7-114-15710-3</t>
  </si>
  <si>
    <t>郑艳娜</t>
  </si>
  <si>
    <t>9787564170295</t>
  </si>
  <si>
    <t>港口水工建筑物</t>
  </si>
  <si>
    <t>韩理安</t>
  </si>
  <si>
    <t>978-7-114-07212-3</t>
  </si>
  <si>
    <t>高层建筑给水排水工程(第3版)</t>
  </si>
  <si>
    <r>
      <rPr>
        <sz val="12"/>
        <color theme="1"/>
        <rFont val="宋体"/>
        <family val="3"/>
        <charset val="134"/>
      </rPr>
      <t>张</t>
    </r>
    <r>
      <rPr>
        <sz val="12"/>
        <color theme="1"/>
        <rFont val="Times New Roman"/>
        <family val="1"/>
      </rPr>
      <t xml:space="preserve">  </t>
    </r>
    <r>
      <rPr>
        <sz val="12"/>
        <color theme="1"/>
        <rFont val="宋体"/>
        <family val="3"/>
        <charset val="134"/>
      </rPr>
      <t>勤刘鸿霞</t>
    </r>
  </si>
  <si>
    <r>
      <rPr>
        <sz val="12"/>
        <color theme="1"/>
        <rFont val="宋体"/>
        <family val="3"/>
        <charset val="134"/>
      </rPr>
      <t>高层建筑结构</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</si>
  <si>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r>
      <rPr>
        <sz val="12"/>
        <color theme="1"/>
        <rFont val="宋体"/>
        <family val="3"/>
        <charset val="134"/>
      </rPr>
      <t>范</t>
    </r>
    <r>
      <rPr>
        <sz val="12"/>
        <color theme="1"/>
        <rFont val="Times New Roman"/>
        <family val="1"/>
      </rPr>
      <t xml:space="preserve">  </t>
    </r>
    <r>
      <rPr>
        <sz val="12"/>
        <color theme="1"/>
        <rFont val="宋体"/>
        <family val="3"/>
        <charset val="134"/>
      </rPr>
      <t>涛</t>
    </r>
  </si>
  <si>
    <t>高层建筑结构及抗震设计</t>
  </si>
  <si>
    <t>戴葵</t>
  </si>
  <si>
    <t>978-7-5629-6029-4</t>
  </si>
  <si>
    <t>高层建筑结构设计</t>
  </si>
  <si>
    <t>章丛俊</t>
  </si>
  <si>
    <t>9787564151829</t>
  </si>
  <si>
    <t>高层建筑施工</t>
  </si>
  <si>
    <t>张爱莉</t>
  </si>
  <si>
    <t>高超声速飞行器纵向运动非线性控制技术</t>
  </si>
  <si>
    <t>卜祥伟</t>
  </si>
  <si>
    <t>高等代数</t>
  </si>
  <si>
    <t>徐乃楠、刘鹏飞、杜奕秋、张  敏</t>
  </si>
  <si>
    <t xml:space="preserve">高等代数教与学指导  </t>
  </si>
  <si>
    <t>郑千里</t>
  </si>
  <si>
    <t>978-7-5602-5399-2</t>
  </si>
  <si>
    <t>高等代数选讲</t>
  </si>
  <si>
    <t>吴水艳</t>
  </si>
  <si>
    <t>9787560651279</t>
  </si>
  <si>
    <t>高等教育 大学生创新创业基础教程（双色）（含微课）</t>
  </si>
  <si>
    <t>刘小强、钱芳</t>
  </si>
  <si>
    <t>978-7-313-23769-9</t>
  </si>
  <si>
    <t>高等结构试验</t>
  </si>
  <si>
    <t>卢文胜</t>
  </si>
  <si>
    <t>高等桥梁结构试验</t>
  </si>
  <si>
    <t>福州大学、东北林业大学等</t>
  </si>
  <si>
    <t>978-7-114-14546-9</t>
  </si>
  <si>
    <t>高等数学</t>
  </si>
  <si>
    <t>储志俊</t>
  </si>
  <si>
    <t>9787560638942</t>
  </si>
  <si>
    <r>
      <rPr>
        <sz val="12"/>
        <color theme="1"/>
        <rFont val="宋体"/>
        <family val="3"/>
        <charset val="134"/>
      </rPr>
      <t>刘</t>
    </r>
    <r>
      <rPr>
        <sz val="12"/>
        <color theme="1"/>
        <rFont val="Times New Roman"/>
        <family val="1"/>
      </rPr>
      <t xml:space="preserve">  </t>
    </r>
    <r>
      <rPr>
        <sz val="12"/>
        <color theme="1"/>
        <rFont val="宋体"/>
        <family val="3"/>
        <charset val="134"/>
      </rPr>
      <t>艳</t>
    </r>
  </si>
  <si>
    <t>姚先文</t>
  </si>
  <si>
    <t>赵战兴</t>
  </si>
  <si>
    <t>刘传宝</t>
  </si>
  <si>
    <t>高职</t>
  </si>
  <si>
    <t>刘忠东</t>
  </si>
  <si>
    <t>吉耀武、曹西林</t>
  </si>
  <si>
    <t>978-7-313-15666-2</t>
  </si>
  <si>
    <t>刘萍主编</t>
  </si>
  <si>
    <t>王文静</t>
  </si>
  <si>
    <t>9787564235840</t>
  </si>
  <si>
    <t xml:space="preserve">根据大量的教学反馈信息和教学体会，为了更适用于大学数学基础课的实际教学过程、符合实际需要，使教学内容更易于学生理解和接受。本书揭示数学的本质、联系和发展规律；注重数学概念的实际背景和几何直观的引入，强调数学建模的思想和方法；在适度运用严格数学语言的同时，注意论述方式的自然朴素、易于理解；配有丰富多样的例题和习题，便于学生理解和训练。全书的深度和广度能适应多数专业的数学基础教学需要。具体包括导数及微分、不定积分、定积分、微分方程、空间解析几何、无穷级数等。
</t>
  </si>
  <si>
    <t>郑少军</t>
  </si>
  <si>
    <t>ISBN 978-7-5657-2136-6</t>
  </si>
  <si>
    <t>李宏恩</t>
  </si>
  <si>
    <t>ISBN 978-7-5676-3133-5</t>
  </si>
  <si>
    <t>李刚</t>
  </si>
  <si>
    <t>ISBN 978-7-5657-1041-4</t>
  </si>
  <si>
    <t>薛利敏</t>
  </si>
  <si>
    <t>ISBN 978-7-5041-6156-7</t>
  </si>
  <si>
    <t>高等数学(含实训)</t>
  </si>
  <si>
    <t>王德印
崔永新</t>
  </si>
  <si>
    <t>ISBN 978-7-81127-943-6</t>
  </si>
  <si>
    <t>高等数学（含微课）</t>
  </si>
  <si>
    <t>曹治清</t>
  </si>
  <si>
    <t>978-7-313-17458-1/01</t>
  </si>
  <si>
    <t>高等数学（经管类）（2版）</t>
  </si>
  <si>
    <t>狄  芳</t>
  </si>
  <si>
    <t>高等数学（经济管理类）</t>
  </si>
  <si>
    <t>张明望</t>
  </si>
  <si>
    <t>ISBN 978-7-5603-6447-6</t>
  </si>
  <si>
    <t>高等数学（理工类）</t>
  </si>
  <si>
    <t>赖邦成   
陈东林</t>
  </si>
  <si>
    <t>ISBN 978-7-5041-5968-7</t>
  </si>
  <si>
    <t>高等数学（配习题集）</t>
  </si>
  <si>
    <t>沈炳良  邹晓光  晁海洲</t>
  </si>
  <si>
    <t>9787564233440</t>
  </si>
  <si>
    <t>作者在研究和借鉴国内外众多优秀教材的结构和内容安排的基础上，充分考虑了作者所在学校大多数专业为经管类的特点，编写了本教材。全书共九章，参加编写的教师为：邹晓光（第一、二、三章），沈炳良（第四、五、六章），晁海洲（第七、八、九章），由何其祥统纂定稿。全书叙述简洁准确，适当减少繁琐的证明和推导，尽量增加较多的例题，在概念的引入等环节力求从解决问题的角度体现实用性。本书可读性较强，既可以作为独立学院或同等层次学生的教学用书，也可以作为其他专业学生的参考书。学习本书的预修课程只需初等数学即可。</t>
  </si>
  <si>
    <t>高等院校经济数学系列教材</t>
  </si>
  <si>
    <r>
      <rPr>
        <sz val="12"/>
        <color theme="1"/>
        <rFont val="宋体"/>
        <family val="3"/>
        <charset val="134"/>
      </rPr>
      <t>高等数学</t>
    </r>
    <r>
      <rPr>
        <sz val="12"/>
        <color theme="1"/>
        <rFont val="Times New Roman"/>
        <family val="1"/>
      </rPr>
      <t>(</t>
    </r>
    <r>
      <rPr>
        <sz val="12"/>
        <color theme="1"/>
        <rFont val="宋体"/>
        <family val="3"/>
        <charset val="134"/>
      </rPr>
      <t>上</t>
    </r>
    <r>
      <rPr>
        <sz val="12"/>
        <color theme="1"/>
        <rFont val="Times New Roman"/>
        <family val="1"/>
      </rPr>
      <t>)</t>
    </r>
  </si>
  <si>
    <t>郑继明胡晓红</t>
  </si>
  <si>
    <t>新形态教材</t>
  </si>
  <si>
    <t>高等数学(上）</t>
  </si>
  <si>
    <t>刘鹏飞、李仲庆、滕飞、付军</t>
  </si>
  <si>
    <r>
      <rPr>
        <sz val="12"/>
        <color theme="1"/>
        <rFont val="宋体"/>
        <family val="3"/>
        <charset val="134"/>
      </rPr>
      <t>高等数学</t>
    </r>
    <r>
      <rPr>
        <sz val="12"/>
        <color theme="1"/>
        <rFont val="Times New Roman"/>
        <family val="1"/>
      </rPr>
      <t>(</t>
    </r>
    <r>
      <rPr>
        <sz val="12"/>
        <color theme="1"/>
        <rFont val="宋体"/>
        <family val="3"/>
        <charset val="134"/>
      </rPr>
      <t>上</t>
    </r>
    <r>
      <rPr>
        <sz val="12"/>
        <color theme="1"/>
        <rFont val="Times New Roman"/>
        <family val="1"/>
      </rPr>
      <t>)(</t>
    </r>
    <r>
      <rPr>
        <sz val="12"/>
        <color theme="1"/>
        <rFont val="宋体"/>
        <family val="3"/>
        <charset val="134"/>
      </rPr>
      <t>第二版</t>
    </r>
    <r>
      <rPr>
        <sz val="12"/>
        <color theme="1"/>
        <rFont val="Times New Roman"/>
        <family val="1"/>
      </rPr>
      <t>)</t>
    </r>
  </si>
  <si>
    <t>魏曙光</t>
  </si>
  <si>
    <t>高等数学（上册）</t>
  </si>
  <si>
    <t>9787115422774</t>
  </si>
  <si>
    <t>PPT、试卷、大纲、教案、试题</t>
  </si>
  <si>
    <t>阳平华</t>
  </si>
  <si>
    <t>978-7-5165-1645-4</t>
  </si>
  <si>
    <t>王顺凤</t>
  </si>
  <si>
    <t>张兰芳</t>
  </si>
  <si>
    <t>ISBN 978-7-5022-8208-0</t>
  </si>
  <si>
    <t>高等数学（上册）（慕课版）</t>
  </si>
  <si>
    <t xml:space="preserve">张天德 王玮   </t>
  </si>
  <si>
    <t>9787115536419</t>
  </si>
  <si>
    <r>
      <rPr>
        <sz val="12"/>
        <color theme="1"/>
        <rFont val="宋体"/>
        <family val="3"/>
        <charset val="134"/>
      </rPr>
      <t>高等数学</t>
    </r>
    <r>
      <rPr>
        <sz val="12"/>
        <color theme="1"/>
        <rFont val="Times New Roman"/>
        <family val="1"/>
      </rPr>
      <t>(</t>
    </r>
    <r>
      <rPr>
        <sz val="12"/>
        <color theme="1"/>
        <rFont val="宋体"/>
        <family val="3"/>
        <charset val="134"/>
      </rPr>
      <t>下</t>
    </r>
    <r>
      <rPr>
        <sz val="12"/>
        <color theme="1"/>
        <rFont val="Times New Roman"/>
        <family val="1"/>
      </rPr>
      <t>)</t>
    </r>
  </si>
  <si>
    <r>
      <rPr>
        <sz val="12"/>
        <color theme="1"/>
        <rFont val="宋体"/>
        <family val="3"/>
        <charset val="134"/>
      </rPr>
      <t>沈世云朱</t>
    </r>
    <r>
      <rPr>
        <sz val="12"/>
        <color theme="1"/>
        <rFont val="Times New Roman"/>
        <family val="1"/>
      </rPr>
      <t xml:space="preserve">  </t>
    </r>
    <r>
      <rPr>
        <sz val="12"/>
        <color theme="1"/>
        <rFont val="宋体"/>
        <family val="3"/>
        <charset val="134"/>
      </rPr>
      <t>伟</t>
    </r>
  </si>
  <si>
    <r>
      <rPr>
        <sz val="12"/>
        <color theme="1"/>
        <rFont val="宋体"/>
        <family val="3"/>
        <charset val="134"/>
      </rPr>
      <t>张</t>
    </r>
    <r>
      <rPr>
        <sz val="12"/>
        <color theme="1"/>
        <rFont val="Times New Roman"/>
        <family val="1"/>
      </rPr>
      <t xml:space="preserve">  </t>
    </r>
    <r>
      <rPr>
        <sz val="12"/>
        <color theme="1"/>
        <rFont val="宋体"/>
        <family val="3"/>
        <charset val="134"/>
      </rPr>
      <t>谋</t>
    </r>
  </si>
  <si>
    <r>
      <rPr>
        <sz val="12"/>
        <color theme="1"/>
        <rFont val="宋体"/>
        <family val="3"/>
        <charset val="134"/>
      </rPr>
      <t>李</t>
    </r>
    <r>
      <rPr>
        <sz val="12"/>
        <color theme="1"/>
        <rFont val="Times New Roman"/>
        <family val="1"/>
      </rPr>
      <t xml:space="preserve">  </t>
    </r>
    <r>
      <rPr>
        <sz val="12"/>
        <color theme="1"/>
        <rFont val="宋体"/>
        <family val="3"/>
        <charset val="134"/>
      </rPr>
      <t>东</t>
    </r>
  </si>
  <si>
    <t>高等数学（下）</t>
  </si>
  <si>
    <t>车明刚、刘振杰、赵力、徐 宝</t>
  </si>
  <si>
    <t>高等数学（下册）</t>
  </si>
  <si>
    <t>9787115426406</t>
  </si>
  <si>
    <t>PPT、试卷、大纲、教案</t>
  </si>
  <si>
    <t>978-7-5165-1646-1</t>
  </si>
  <si>
    <t>2019.02</t>
  </si>
  <si>
    <t>刘立超  张双进</t>
  </si>
  <si>
    <t>ISBN 978-7-5022-8206-6</t>
  </si>
  <si>
    <t>高等数学（下册）（慕课版）</t>
  </si>
  <si>
    <t xml:space="preserve">张天德 黄宗媛   </t>
  </si>
  <si>
    <t>9787115536426</t>
  </si>
  <si>
    <r>
      <rPr>
        <sz val="12"/>
        <color theme="1"/>
        <rFont val="宋体"/>
        <family val="3"/>
        <charset val="134"/>
      </rPr>
      <t>高等数学</t>
    </r>
    <r>
      <rPr>
        <sz val="12"/>
        <color theme="1"/>
        <rFont val="Times New Roman"/>
        <family val="1"/>
      </rPr>
      <t>(</t>
    </r>
    <r>
      <rPr>
        <sz val="12"/>
        <color theme="1"/>
        <rFont val="宋体"/>
        <family val="3"/>
        <charset val="134"/>
      </rPr>
      <t>修订版</t>
    </r>
    <r>
      <rPr>
        <sz val="12"/>
        <color theme="1"/>
        <rFont val="Times New Roman"/>
        <family val="1"/>
      </rPr>
      <t>)</t>
    </r>
  </si>
  <si>
    <t>戴一明</t>
  </si>
  <si>
    <t>高等数学（英文版）（上）</t>
  </si>
  <si>
    <t>东南大学大学数学教研室</t>
  </si>
  <si>
    <t>高等数学（英文版）（下）</t>
  </si>
  <si>
    <t>高等数学：专业选学模块</t>
  </si>
  <si>
    <t>万萍、凌巍炜</t>
  </si>
  <si>
    <t>ISBN 978-7-5647-4169-3</t>
  </si>
  <si>
    <t>高等数学辅导（上册）</t>
  </si>
  <si>
    <t>9787564185480</t>
  </si>
  <si>
    <t>2019.10</t>
  </si>
  <si>
    <t>高等数学辅导（下册）</t>
  </si>
  <si>
    <t>9787564188405</t>
  </si>
  <si>
    <t>2020.05</t>
  </si>
  <si>
    <t>高等数学基础</t>
  </si>
  <si>
    <t>吴建春</t>
  </si>
  <si>
    <t>解玖霞</t>
  </si>
  <si>
    <r>
      <rPr>
        <sz val="12"/>
        <rFont val="宋体"/>
        <family val="3"/>
        <charset val="134"/>
      </rPr>
      <t>高等数学练习册</t>
    </r>
    <r>
      <rPr>
        <sz val="12"/>
        <rFont val="Times New Roman"/>
        <family val="1"/>
      </rPr>
      <t>(</t>
    </r>
    <r>
      <rPr>
        <sz val="12"/>
        <rFont val="宋体"/>
        <family val="3"/>
        <charset val="134"/>
      </rPr>
      <t>上册</t>
    </r>
    <r>
      <rPr>
        <sz val="12"/>
        <rFont val="Times New Roman"/>
        <family val="1"/>
      </rPr>
      <t>)——</t>
    </r>
    <r>
      <rPr>
        <sz val="12"/>
        <rFont val="宋体"/>
        <family val="3"/>
        <charset val="134"/>
      </rPr>
      <t>配合同济七版高等数学</t>
    </r>
  </si>
  <si>
    <t>9787560641720</t>
  </si>
  <si>
    <r>
      <rPr>
        <sz val="12"/>
        <rFont val="宋体"/>
        <family val="3"/>
        <charset val="134"/>
      </rPr>
      <t>高等数学练习册</t>
    </r>
    <r>
      <rPr>
        <sz val="12"/>
        <rFont val="Times New Roman"/>
        <family val="1"/>
      </rPr>
      <t>(</t>
    </r>
    <r>
      <rPr>
        <sz val="12"/>
        <rFont val="宋体"/>
        <family val="3"/>
        <charset val="134"/>
      </rPr>
      <t>下册</t>
    </r>
    <r>
      <rPr>
        <sz val="12"/>
        <rFont val="Times New Roman"/>
        <family val="1"/>
      </rPr>
      <t>A)——</t>
    </r>
    <r>
      <rPr>
        <sz val="12"/>
        <rFont val="宋体"/>
        <family val="3"/>
        <charset val="134"/>
      </rPr>
      <t>配合同济七版高等数学</t>
    </r>
  </si>
  <si>
    <t>9787560643533</t>
  </si>
  <si>
    <r>
      <rPr>
        <sz val="12"/>
        <rFont val="宋体"/>
        <family val="3"/>
        <charset val="134"/>
      </rPr>
      <t>高等数学练习册</t>
    </r>
    <r>
      <rPr>
        <sz val="12"/>
        <rFont val="Times New Roman"/>
        <family val="1"/>
      </rPr>
      <t>(</t>
    </r>
    <r>
      <rPr>
        <sz val="12"/>
        <rFont val="宋体"/>
        <family val="3"/>
        <charset val="134"/>
      </rPr>
      <t>下册</t>
    </r>
    <r>
      <rPr>
        <sz val="12"/>
        <rFont val="Times New Roman"/>
        <family val="1"/>
      </rPr>
      <t>B)——</t>
    </r>
    <r>
      <rPr>
        <sz val="12"/>
        <rFont val="宋体"/>
        <family val="3"/>
        <charset val="134"/>
      </rPr>
      <t>配合同济七版高等数学</t>
    </r>
  </si>
  <si>
    <t>9787560643540</t>
  </si>
  <si>
    <t>高等数学深化训练与大学生数学竞赛教程</t>
  </si>
  <si>
    <t>高等数学深化训练与考研指导</t>
  </si>
  <si>
    <t>袁安锋</t>
  </si>
  <si>
    <t>高等数学试题与详解</t>
  </si>
  <si>
    <t>西安电子科技大学高等数学教学团队</t>
  </si>
  <si>
    <t>9787560654980</t>
  </si>
  <si>
    <t>高等数学同步测试卷（同济七版）（上下册合订本）</t>
  </si>
  <si>
    <t>南京培生文化传播有限公司</t>
  </si>
  <si>
    <r>
      <rPr>
        <sz val="12"/>
        <rFont val="宋体"/>
        <family val="3"/>
        <charset val="134"/>
      </rPr>
      <t>高等数学同步辅导</t>
    </r>
    <r>
      <rPr>
        <sz val="12"/>
        <rFont val="Times New Roman"/>
        <family val="1"/>
      </rPr>
      <t>(</t>
    </r>
    <r>
      <rPr>
        <sz val="12"/>
        <rFont val="宋体"/>
        <family val="3"/>
        <charset val="134"/>
      </rPr>
      <t>上册</t>
    </r>
    <r>
      <rPr>
        <sz val="12"/>
        <rFont val="Times New Roman"/>
        <family val="1"/>
      </rPr>
      <t>)——</t>
    </r>
    <r>
      <rPr>
        <sz val="12"/>
        <rFont val="宋体"/>
        <family val="3"/>
        <charset val="134"/>
      </rPr>
      <t>配合同济七版高等数学</t>
    </r>
  </si>
  <si>
    <t>9787560641737</t>
  </si>
  <si>
    <r>
      <rPr>
        <sz val="12"/>
        <rFont val="宋体"/>
        <family val="3"/>
        <charset val="134"/>
      </rPr>
      <t>高等数学同步辅导</t>
    </r>
    <r>
      <rPr>
        <sz val="12"/>
        <rFont val="Times New Roman"/>
        <family val="1"/>
      </rPr>
      <t>(</t>
    </r>
    <r>
      <rPr>
        <sz val="12"/>
        <rFont val="宋体"/>
        <family val="3"/>
        <charset val="134"/>
      </rPr>
      <t>下册</t>
    </r>
    <r>
      <rPr>
        <sz val="12"/>
        <rFont val="Times New Roman"/>
        <family val="1"/>
      </rPr>
      <t>)——</t>
    </r>
    <r>
      <rPr>
        <sz val="12"/>
        <rFont val="宋体"/>
        <family val="3"/>
        <charset val="134"/>
      </rPr>
      <t>配合同济七版高等数学</t>
    </r>
  </si>
  <si>
    <t>9787560643427</t>
  </si>
  <si>
    <t>高等数学习题集</t>
  </si>
  <si>
    <t>许艾珍、黄莉萍、李明</t>
  </si>
  <si>
    <t>978-7-80243-780-7/01</t>
  </si>
  <si>
    <t>978-7-313-17457-4/01</t>
  </si>
  <si>
    <t>高等数学习题集（第四版）</t>
  </si>
  <si>
    <t>上海建桥学院数学教研室</t>
  </si>
  <si>
    <t>9787564230654</t>
  </si>
  <si>
    <t>9787564227470</t>
  </si>
  <si>
    <t>本书作为高等数学的习题集，在促进掌握基本概念、基本理论、基本技能和技巧目的的同时，又着重加强训练思维、培养能力、巩固知识、加深理解、扩大视野的作用。鉴于目前高等数学学时少，通过多年的教学调研发现，学生课后做一定量的练习题是一种比较可行的熟练掌握所学知识的途径，因此入选习题集的题目是经过精心挑选而成，尽量涵盖各个知识点，又能对解题技巧有所训练。为了配合每年全国和地方的高等数学竞赛，增加了有关高等数学竞赛参考部分。我们对浙江大学出版社出版的《高等数学竞赛教程》(第五版)(卢兴江、金蒙伟主编)的每一讲练习题详细地做出解答。相信会对学生准备高等数学竞赛有所帮助。</t>
  </si>
  <si>
    <r>
      <rPr>
        <sz val="12"/>
        <color indexed="8"/>
        <rFont val="宋体"/>
        <family val="3"/>
        <charset val="134"/>
      </rPr>
      <t>高等数学习题集</t>
    </r>
    <r>
      <rPr>
        <sz val="12"/>
        <color rgb="FF000000"/>
        <rFont val="Times New Roman"/>
        <family val="1"/>
      </rPr>
      <t>(</t>
    </r>
    <r>
      <rPr>
        <sz val="12"/>
        <color indexed="8"/>
        <rFont val="宋体"/>
        <family val="3"/>
        <charset val="134"/>
      </rPr>
      <t>上</t>
    </r>
    <r>
      <rPr>
        <sz val="12"/>
        <color rgb="FF000000"/>
        <rFont val="Times New Roman"/>
        <family val="1"/>
      </rPr>
      <t>)</t>
    </r>
  </si>
  <si>
    <t>任大源</t>
  </si>
  <si>
    <r>
      <rPr>
        <sz val="12"/>
        <color theme="1"/>
        <rFont val="宋体"/>
        <family val="3"/>
        <charset val="134"/>
      </rPr>
      <t>高等数学习题集</t>
    </r>
    <r>
      <rPr>
        <sz val="12"/>
        <color theme="1"/>
        <rFont val="Times New Roman"/>
        <family val="1"/>
      </rPr>
      <t>(</t>
    </r>
    <r>
      <rPr>
        <sz val="12"/>
        <color theme="1"/>
        <rFont val="宋体"/>
        <family val="3"/>
        <charset val="134"/>
      </rPr>
      <t>下</t>
    </r>
    <r>
      <rPr>
        <sz val="12"/>
        <color theme="1"/>
        <rFont val="Times New Roman"/>
        <family val="1"/>
      </rPr>
      <t>)</t>
    </r>
  </si>
  <si>
    <t>高等数学习题解析（上）</t>
  </si>
  <si>
    <t>徐乃楠、许静波、柳长青、杜奕秋</t>
  </si>
  <si>
    <t>高等数学习题解析（下）</t>
  </si>
  <si>
    <t>程晓亮、张平 、张国芳、冯志新</t>
  </si>
  <si>
    <t>高等数学习题课教程(上册)</t>
  </si>
  <si>
    <t>高等数学习题课教程(下册</t>
  </si>
  <si>
    <t>高等数学习题全解与学习指导（上册）</t>
  </si>
  <si>
    <t>张弢 殷俊锋</t>
  </si>
  <si>
    <t>9787115486363</t>
  </si>
  <si>
    <t>高等数学习题全解与学习指导（下册）</t>
  </si>
  <si>
    <t>9787115486370</t>
  </si>
  <si>
    <r>
      <rPr>
        <sz val="12"/>
        <color theme="1"/>
        <rFont val="宋体"/>
        <family val="3"/>
        <charset val="134"/>
      </rPr>
      <t>高等数学下</t>
    </r>
    <r>
      <rPr>
        <sz val="12"/>
        <color theme="1"/>
        <rFont val="Times New Roman"/>
        <family val="1"/>
      </rPr>
      <t>2</t>
    </r>
    <r>
      <rPr>
        <sz val="12"/>
        <color theme="1"/>
        <rFont val="宋体"/>
        <family val="3"/>
        <charset val="134"/>
      </rPr>
      <t>分册</t>
    </r>
  </si>
  <si>
    <t>章曙雯</t>
  </si>
  <si>
    <t>高等数学学习辅导</t>
  </si>
  <si>
    <t>9787560650913</t>
  </si>
  <si>
    <t>高等数学学习指导</t>
  </si>
  <si>
    <t>凌巍炜 谢良金</t>
  </si>
  <si>
    <t>ISBN 978-7-5657-1184-8</t>
  </si>
  <si>
    <t>高等数学学习指导(理工)</t>
  </si>
  <si>
    <t>方志宏
乐志峰</t>
  </si>
  <si>
    <t>ISBN 978-7-5041-5967-0</t>
  </si>
  <si>
    <t>高等数学学习指导与习题全解（上册）</t>
  </si>
  <si>
    <t>张天德  孙钦福</t>
  </si>
  <si>
    <t>9787115546715</t>
  </si>
  <si>
    <t>高等数学学习指导与习题全解（下册）</t>
  </si>
  <si>
    <t>9787115546708</t>
  </si>
  <si>
    <t>高等数学应用教程</t>
  </si>
  <si>
    <t>978-7-80243-573-5/01</t>
  </si>
  <si>
    <r>
      <rPr>
        <sz val="12"/>
        <rFont val="宋体"/>
        <family val="3"/>
        <charset val="134"/>
      </rPr>
      <t>高等数学作业集</t>
    </r>
    <r>
      <rPr>
        <sz val="12"/>
        <rFont val="Times New Roman"/>
        <family val="1"/>
      </rPr>
      <t>(</t>
    </r>
    <r>
      <rPr>
        <sz val="12"/>
        <rFont val="宋体"/>
        <family val="3"/>
        <charset val="134"/>
      </rPr>
      <t>上册</t>
    </r>
    <r>
      <rPr>
        <sz val="12"/>
        <rFont val="Times New Roman"/>
        <family val="1"/>
      </rPr>
      <t>)(A</t>
    </r>
    <r>
      <rPr>
        <sz val="12"/>
        <rFont val="宋体"/>
        <family val="3"/>
        <charset val="134"/>
      </rPr>
      <t>、</t>
    </r>
    <r>
      <rPr>
        <sz val="12"/>
        <rFont val="Times New Roman"/>
        <family val="1"/>
      </rPr>
      <t>B)</t>
    </r>
  </si>
  <si>
    <t>明德学院数学教研室</t>
  </si>
  <si>
    <t>9787560650371</t>
  </si>
  <si>
    <r>
      <rPr>
        <sz val="12"/>
        <rFont val="宋体"/>
        <family val="3"/>
        <charset val="134"/>
      </rPr>
      <t>高等数学作业集</t>
    </r>
    <r>
      <rPr>
        <sz val="12"/>
        <rFont val="Times New Roman"/>
        <family val="1"/>
      </rPr>
      <t>(</t>
    </r>
    <r>
      <rPr>
        <sz val="12"/>
        <rFont val="宋体"/>
        <family val="3"/>
        <charset val="134"/>
      </rPr>
      <t>下册</t>
    </r>
    <r>
      <rPr>
        <sz val="12"/>
        <rFont val="Times New Roman"/>
        <family val="1"/>
      </rPr>
      <t>)(A</t>
    </r>
    <r>
      <rPr>
        <sz val="12"/>
        <rFont val="宋体"/>
        <family val="3"/>
        <charset val="134"/>
      </rPr>
      <t>、</t>
    </r>
    <r>
      <rPr>
        <sz val="12"/>
        <rFont val="Times New Roman"/>
        <family val="1"/>
      </rPr>
      <t>B)</t>
    </r>
  </si>
  <si>
    <t>9787560652344</t>
  </si>
  <si>
    <r>
      <rPr>
        <sz val="12"/>
        <color indexed="8"/>
        <rFont val="宋体"/>
        <family val="3"/>
        <charset val="134"/>
      </rPr>
      <t>高等学习英语应用能力考试</t>
    </r>
    <r>
      <rPr>
        <sz val="12"/>
        <color theme="1"/>
        <rFont val="Times New Roman"/>
        <family val="1"/>
      </rPr>
      <t>A</t>
    </r>
    <r>
      <rPr>
        <sz val="12"/>
        <color indexed="8"/>
        <rFont val="宋体"/>
        <family val="3"/>
        <charset val="134"/>
      </rPr>
      <t>级模拟试题</t>
    </r>
  </si>
  <si>
    <t>罗志芬袁嘉粒</t>
  </si>
  <si>
    <t>高等学校消防安全管理</t>
  </si>
  <si>
    <t>方正 主编</t>
  </si>
  <si>
    <t>978-7-307-20737-0</t>
  </si>
  <si>
    <t>高等学校英语应用能力考试（B级）辅导教程</t>
  </si>
  <si>
    <t>毛景</t>
  </si>
  <si>
    <r>
      <rPr>
        <sz val="12"/>
        <color rgb="FF000000"/>
        <rFont val="宋体"/>
        <family val="3"/>
        <charset val="134"/>
      </rPr>
      <t>高等学校英语应用能力考试</t>
    </r>
    <r>
      <rPr>
        <sz val="12"/>
        <color rgb="FF000000"/>
        <rFont val="Times New Roman"/>
        <family val="1"/>
      </rPr>
      <t>A</t>
    </r>
    <r>
      <rPr>
        <sz val="12"/>
        <color rgb="FF000000"/>
        <rFont val="宋体"/>
        <family val="3"/>
        <charset val="134"/>
      </rPr>
      <t>级模拟试题</t>
    </r>
  </si>
  <si>
    <t>罗志芬</t>
  </si>
  <si>
    <t>高等学校英语应用能力考试A级预测试题精编（含微课）</t>
  </si>
  <si>
    <t>陈斌蓉、朱丽艳</t>
  </si>
  <si>
    <t>978-7-313-13324-3/02</t>
  </si>
  <si>
    <r>
      <rPr>
        <sz val="12"/>
        <color indexed="8"/>
        <rFont val="宋体"/>
        <family val="3"/>
        <charset val="134"/>
      </rPr>
      <t>高等学校英语应用能力考试</t>
    </r>
    <r>
      <rPr>
        <sz val="12"/>
        <color indexed="8"/>
        <rFont val="Times New Roman"/>
        <family val="1"/>
      </rPr>
      <t>B</t>
    </r>
    <r>
      <rPr>
        <sz val="12"/>
        <color indexed="8"/>
        <rFont val="宋体"/>
        <family val="3"/>
        <charset val="134"/>
      </rPr>
      <t>级辅导与全真训练（含微课）</t>
    </r>
  </si>
  <si>
    <t>章燕、刘婷婷</t>
  </si>
  <si>
    <t>978-7-81130-818-1/01</t>
  </si>
  <si>
    <t>高等学校英语应用能力考试B级历年真题及详解（含微课）</t>
  </si>
  <si>
    <t>尹扬帆、李秀明</t>
  </si>
  <si>
    <t>978-7-313-13186-7/03</t>
  </si>
  <si>
    <r>
      <rPr>
        <sz val="12"/>
        <color indexed="8"/>
        <rFont val="宋体"/>
        <family val="3"/>
        <charset val="134"/>
      </rPr>
      <t>高等学校英语应用能力考试</t>
    </r>
    <r>
      <rPr>
        <sz val="12"/>
        <color indexed="8"/>
        <rFont val="Times New Roman"/>
        <family val="1"/>
      </rPr>
      <t>B</t>
    </r>
    <r>
      <rPr>
        <sz val="12"/>
        <color indexed="8"/>
        <rFont val="宋体"/>
        <family val="3"/>
        <charset val="134"/>
      </rPr>
      <t>级应试辅导（含微课）</t>
    </r>
  </si>
  <si>
    <t>周桂香、覃德英</t>
  </si>
  <si>
    <t>978-7-313-13120-1/04</t>
  </si>
  <si>
    <r>
      <rPr>
        <sz val="12"/>
        <color indexed="8"/>
        <rFont val="宋体"/>
        <family val="3"/>
        <charset val="134"/>
      </rPr>
      <t>高等学校英语应用能力考试</t>
    </r>
    <r>
      <rPr>
        <sz val="12"/>
        <color indexed="8"/>
        <rFont val="Times New Roman"/>
        <family val="1"/>
      </rPr>
      <t>B</t>
    </r>
    <r>
      <rPr>
        <sz val="12"/>
        <color indexed="8"/>
        <rFont val="宋体"/>
        <family val="3"/>
        <charset val="134"/>
      </rPr>
      <t>级预测试题精编（含微课）</t>
    </r>
  </si>
  <si>
    <t>978-7-313-14465-2/02</t>
  </si>
  <si>
    <r>
      <rPr>
        <sz val="12"/>
        <color rgb="FF000000"/>
        <rFont val="宋体"/>
        <family val="3"/>
        <charset val="134"/>
      </rPr>
      <t>高等学校英语应用能力考试高频</t>
    </r>
    <r>
      <rPr>
        <sz val="12"/>
        <color rgb="FF000000"/>
        <rFont val="Times New Roman"/>
        <family val="1"/>
      </rPr>
      <t>1000</t>
    </r>
    <r>
      <rPr>
        <sz val="12"/>
        <color rgb="FF000000"/>
        <rFont val="宋体"/>
        <family val="3"/>
        <charset val="134"/>
      </rPr>
      <t>词</t>
    </r>
  </si>
  <si>
    <r>
      <rPr>
        <sz val="12"/>
        <color rgb="FF000000"/>
        <rFont val="宋体"/>
        <family val="3"/>
        <charset val="134"/>
      </rPr>
      <t>苏</t>
    </r>
    <r>
      <rPr>
        <sz val="12"/>
        <color rgb="FF000000"/>
        <rFont val="Times New Roman"/>
        <family val="1"/>
      </rPr>
      <t xml:space="preserve">  </t>
    </r>
    <r>
      <rPr>
        <sz val="12"/>
        <color rgb="FF000000"/>
        <rFont val="宋体"/>
        <family val="3"/>
        <charset val="134"/>
      </rPr>
      <t>晔谢盟梦</t>
    </r>
  </si>
  <si>
    <t>高等应用数学：基础模块</t>
  </si>
  <si>
    <t>ISBN 978-7-5657-1183-1</t>
  </si>
  <si>
    <t>高等应用数学：专业选学模块</t>
  </si>
  <si>
    <t>凌巍炜、谢良金</t>
  </si>
  <si>
    <t>社会出版社</t>
  </si>
  <si>
    <t>ISBN 978-7-5087-5015-6</t>
  </si>
  <si>
    <t>高电压技术</t>
  </si>
  <si>
    <t>石　岩</t>
  </si>
  <si>
    <r>
      <rPr>
        <sz val="12"/>
        <rFont val="宋体"/>
        <family val="3"/>
        <charset val="134"/>
      </rPr>
      <t>高动态飞行器</t>
    </r>
    <r>
      <rPr>
        <sz val="12"/>
        <rFont val="Times New Roman"/>
        <family val="1"/>
      </rPr>
      <t>SINS/GPS</t>
    </r>
    <r>
      <rPr>
        <sz val="12"/>
        <rFont val="宋体"/>
        <family val="3"/>
        <charset val="134"/>
      </rPr>
      <t>超紧耦合导航技术</t>
    </r>
  </si>
  <si>
    <t>赵欣</t>
  </si>
  <si>
    <t>9787560655185</t>
  </si>
  <si>
    <t>高端电子装备制造的前瞻与探索</t>
  </si>
  <si>
    <t>李耀平</t>
  </si>
  <si>
    <t>9787560645391</t>
  </si>
  <si>
    <t>高尔夫球实用外语手册（全彩）</t>
  </si>
  <si>
    <t>刘振忠、李立刚、张国杰</t>
  </si>
  <si>
    <t>978-7-313-16410-0</t>
  </si>
  <si>
    <t>高级GIS开发教程</t>
  </si>
  <si>
    <r>
      <rPr>
        <sz val="12"/>
        <color indexed="8"/>
        <rFont val="宋体"/>
        <family val="3"/>
        <charset val="134"/>
      </rPr>
      <t>艾明耀、胡庆武</t>
    </r>
    <r>
      <rPr>
        <sz val="12"/>
        <color indexed="8"/>
        <rFont val="Arial"/>
        <family val="2"/>
      </rPr>
      <t xml:space="preserve"> </t>
    </r>
    <r>
      <rPr>
        <sz val="12"/>
        <color indexed="8"/>
        <rFont val="宋体"/>
        <family val="3"/>
        <charset val="134"/>
      </rPr>
      <t>编著</t>
    </r>
  </si>
  <si>
    <t>978-7-307-19762-6</t>
  </si>
  <si>
    <r>
      <rPr>
        <sz val="12"/>
        <rFont val="宋体"/>
        <family val="3"/>
        <charset val="134"/>
      </rPr>
      <t>高级</t>
    </r>
    <r>
      <rPr>
        <sz val="12"/>
        <rFont val="Times New Roman"/>
        <family val="1"/>
      </rPr>
      <t>Office 2010</t>
    </r>
    <r>
      <rPr>
        <sz val="12"/>
        <rFont val="宋体"/>
        <family val="3"/>
        <charset val="134"/>
      </rPr>
      <t>应用与真题解析</t>
    </r>
  </si>
  <si>
    <t>9787560652870</t>
  </si>
  <si>
    <t>高级财务管理</t>
  </si>
  <si>
    <t>郝以雪</t>
  </si>
  <si>
    <t>978-7-5504-2914-7</t>
  </si>
  <si>
    <t>高级财务管理（第四版）</t>
  </si>
  <si>
    <t>阮萍</t>
  </si>
  <si>
    <t>978-7-5504-3861-3</t>
  </si>
  <si>
    <t>高级财务管理（双色）</t>
  </si>
  <si>
    <t>李魁</t>
  </si>
  <si>
    <t>978-7-5684-0276-7/01</t>
  </si>
  <si>
    <t>高级财务会计</t>
  </si>
  <si>
    <t>9787560658407</t>
  </si>
  <si>
    <t>崔君平、徐振华、岳春玲、钱光明</t>
  </si>
  <si>
    <t>崔文娟</t>
  </si>
  <si>
    <t>2017-11</t>
  </si>
  <si>
    <t>张倩</t>
  </si>
  <si>
    <t>9787564236151</t>
  </si>
  <si>
    <t>最近几年来，企业会计准则进行了多次大的修订。同时，财政部也相继出台了有关财务报表的相关文件。因此，为了顺应发展，对高级财务会计进行了重新编写和修订。在此次编写过程中，对合并财务报表、租赁会计，企业财务困境等章节以及税率进行了较大内容的变动，使之与最新的企业会计准则等保持一致。其他章节也相应的作了调整，从而提高本书更高更广泛的适用性。
本书配有练习册，提供练习题参考答案。并为教师配备教学课件，方便教师教学。</t>
  </si>
  <si>
    <t xml:space="preserve">普通高等教育会计专业精品课程系列教材 </t>
  </si>
  <si>
    <t>姚瑶,王运启,王丽娟</t>
  </si>
  <si>
    <t>9787564236069</t>
  </si>
  <si>
    <t xml:space="preserve">本书为校本教材，开设“高级财务会计”课程的独立院校、三本院校可以使用，同时也适合二本院校相关专业使用。第一章是总论部分，讲述了高级财务会计产生与发展，高级财务会计在本书中的定义、特征、理论基础以及其范围界定，总结诸多版本教材的特点，概述本教材高级财务会计的核算内容。第二至十二章则分别就本教材高级财务会计的核算内容分章节进行讲述，并在每一章节内容后附上该章节的练习习题。   教材出版后会提供ppt课件以及课后习题答案。
</t>
  </si>
  <si>
    <t>普通高等教育“十三五”规划教材</t>
  </si>
  <si>
    <t>储一昀</t>
  </si>
  <si>
    <t>9787564226350</t>
  </si>
  <si>
    <t>《高级财务会计》对企业合并的会计方法、合并财务报表的编制程序和技术作了较为详尽的描述。此外，对集团内部交易、股权结构的变动、间接控股、相互持股（交叉持股）、合并每股收益、合并现金流量表和下推会计等均作了系统深入的叙述，对合并会计理论进行了概括和提炼，并结合我国2014年至今发布的《企业会计准则》进行阐述。本书理论完备，案例丰富，具有很好的出版价值。</t>
  </si>
  <si>
    <t>普通高等教育经济学管理学重点规划教材</t>
  </si>
  <si>
    <t>高级财务会计(第三版)</t>
  </si>
  <si>
    <t>978-7-5504-3538-4</t>
  </si>
  <si>
    <t>高级财务会计（第三版）</t>
  </si>
  <si>
    <t>陈信元</t>
  </si>
  <si>
    <t>9787564230975</t>
  </si>
  <si>
    <t>高级财务会计（附习题集）（第二版）（众邦）</t>
  </si>
  <si>
    <t>彭晓洁</t>
  </si>
  <si>
    <t>9787564230845</t>
  </si>
  <si>
    <t xml:space="preserve">“21世纪普通高等教育规划教材”之一。本书突出实务，兼顾理论，其特色在于四个方面：一是以企业会计准则为基础，突出实用性及普适性。二是每章节前加入了案例导读（小故事），自然引入正文的同时，使教材的内容更具时代感和趣味性，以利于学生对教材知识点的理解、把握和识别。三是教材以紧紧围绕应用型人才教育为目标，强调财会知识、方法和技能的培养。四是各章均安排了习题，包括理论思考、实务练习，并列出了参考文献，以提高学生的会计实务能力、阅读能力，和对复杂问题的分析判断能力
</t>
  </si>
  <si>
    <t>21世纪普通高等教育规划教材. 会计系列</t>
  </si>
  <si>
    <t>高级财务会计（附习题与案例）</t>
  </si>
  <si>
    <t>张洁</t>
  </si>
  <si>
    <t>9787564226336</t>
  </si>
  <si>
    <t>本教材依据我国财政部和我国立法机构最新颁布实施的一系列会计规范性文件和法律、条例编写。本教材以简明易懂的文字，阐述了企业合并会计核算的基本概念、企业合并报表编制基本方法；阐述了上市公司信息披露规则、公允价值会计、租赁业务、企业财务困境会计处理方法以及外币交易会计及其报表编制。通过本书的学习，使学生能够初步掌握企业合并会计报告的基本框架、会计处理以及其他特殊业务会计处理与分析。</t>
  </si>
  <si>
    <t>高级财务会计（双色）</t>
  </si>
  <si>
    <t>陈景、段霄</t>
  </si>
  <si>
    <t>978-7-313-18785-7/03</t>
  </si>
  <si>
    <t>高级财务会计(微课版 第四版）</t>
  </si>
  <si>
    <t xml:space="preserve">石本仁 </t>
  </si>
  <si>
    <t>9787115517081</t>
  </si>
  <si>
    <t>高级财务会计（微课版）</t>
  </si>
  <si>
    <t>梁爽</t>
  </si>
  <si>
    <t>9787115529855</t>
  </si>
  <si>
    <t>习题答案</t>
  </si>
  <si>
    <t>高等院校“十三五”会计系列规划教材</t>
  </si>
  <si>
    <t>高级财务会计教学指导用书（第三版）</t>
  </si>
  <si>
    <t>9787564231057</t>
  </si>
  <si>
    <t>2018-11</t>
  </si>
  <si>
    <t>本书为《高级财务会计（第三版）》配套教学指导用书,教材立足于我国实践，根据最新的法律法规与会计准则的变化，系统地阐述了财务会计技术与方法，而本书则根据教材的章节结构，每章设有以下模块：教学目的与要求、内容摘要、重点难点、课时设计、教学要点、讲解内容以及教材习题答案，具有很强的指导性、实践性，有利于学生掌握所学知识、提高分析问题的能力。</t>
  </si>
  <si>
    <t>高级财务会计学习指南</t>
  </si>
  <si>
    <t>9787564229672</t>
  </si>
  <si>
    <t>高级会计师实务</t>
  </si>
  <si>
    <t>张礼虎</t>
  </si>
  <si>
    <t>978-7-5504-4347-1</t>
  </si>
  <si>
    <t>高级会计实务</t>
  </si>
  <si>
    <t>张其秀</t>
  </si>
  <si>
    <t>9787564234782</t>
  </si>
  <si>
    <t xml:space="preserve">       本书主要以高级财务会计范畴内的特殊会计问题相关实务为内容，包括典型案例、实务处理及思考训练等形式，适用于应用型本科院校高级会计实训课程的教材。
       本书内容共分为六章:金融衍生工具会计、物价变动会计、企业清算会计、企业合并会计、其他特殊会计及上市公司信息披露。
       本书运用最新会计准则条例，以反映我国当前高级会计实务的最新发展,同时以最新高级会计实务为主要内容，各章典型案例分析思路清晰、深入浅出，实务处理的例题解答条理清楚、过程详细，每章最后提供与主题相关的思考训练，以便于启发学生思考练习，提高对企业会计问题的实务操作能力，更具实用性。本书既吸取了国外先进的会计模式及实务处理方法，又密切结合我国现行高级会计典型业务，具有较强的可操作性，有助于提高学生对会计理论的认识与实务操作能力。以适应不同层面学生的学习。
</t>
  </si>
  <si>
    <t>高等院校经管类通用会计系列教材</t>
  </si>
  <si>
    <t>高级会计学（第二版）</t>
  </si>
  <si>
    <t>9787564229504</t>
  </si>
  <si>
    <t>高级口语教程</t>
  </si>
  <si>
    <t>侯爱华</t>
  </si>
  <si>
    <t>9787560640037</t>
  </si>
  <si>
    <r>
      <rPr>
        <sz val="12"/>
        <color theme="1"/>
        <rFont val="宋体"/>
        <family val="3"/>
        <charset val="134"/>
      </rPr>
      <t>高级商务英语教程</t>
    </r>
    <r>
      <rPr>
        <sz val="12"/>
        <color theme="1"/>
        <rFont val="Times New Roman"/>
        <family val="1"/>
      </rPr>
      <t>1(</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</si>
  <si>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骆裴娅</t>
  </si>
  <si>
    <r>
      <rPr>
        <sz val="12"/>
        <color theme="1"/>
        <rFont val="宋体"/>
        <family val="3"/>
        <charset val="134"/>
      </rPr>
      <t>高级商务英语教程</t>
    </r>
    <r>
      <rPr>
        <sz val="12"/>
        <color theme="1"/>
        <rFont val="Times New Roman"/>
        <family val="1"/>
      </rPr>
      <t>2(</t>
    </r>
    <r>
      <rPr>
        <sz val="12"/>
        <color theme="1"/>
        <rFont val="宋体"/>
        <family val="3"/>
        <charset val="134"/>
      </rPr>
      <t>含</t>
    </r>
    <r>
      <rPr>
        <sz val="12"/>
        <color theme="1"/>
        <rFont val="Times New Roman"/>
        <family val="1"/>
      </rPr>
      <t>1</t>
    </r>
    <r>
      <rPr>
        <sz val="12"/>
        <color theme="1"/>
        <rFont val="宋体"/>
        <family val="3"/>
        <charset val="134"/>
      </rPr>
      <t>光盘</t>
    </r>
    <r>
      <rPr>
        <sz val="12"/>
        <color theme="1"/>
        <rFont val="Times New Roman"/>
        <family val="1"/>
      </rPr>
      <t>)</t>
    </r>
  </si>
  <si>
    <t>白　桦</t>
  </si>
  <si>
    <r>
      <rPr>
        <sz val="12"/>
        <color theme="1"/>
        <rFont val="宋体"/>
        <family val="3"/>
        <charset val="134"/>
      </rPr>
      <t>高级商务英语教程</t>
    </r>
    <r>
      <rPr>
        <sz val="12"/>
        <color theme="1"/>
        <rFont val="Times New Roman"/>
        <family val="1"/>
      </rPr>
      <t>3</t>
    </r>
  </si>
  <si>
    <t>何劲虹</t>
  </si>
  <si>
    <t>高级数据结构（第3版，C++版）</t>
  </si>
  <si>
    <t>林厚从主编</t>
  </si>
  <si>
    <t xml:space="preserve">高级体育运动心理学  </t>
  </si>
  <si>
    <t>支二林  郑风家</t>
  </si>
  <si>
    <t>978-7-5602-6553-7</t>
  </si>
  <si>
    <t>高级图像加密技术——基于Mathematica</t>
  </si>
  <si>
    <t>张勇</t>
  </si>
  <si>
    <t>9787560657325</t>
  </si>
  <si>
    <t>高级游戏治疗</t>
  </si>
  <si>
    <r>
      <rPr>
        <sz val="12"/>
        <color indexed="8"/>
        <rFont val="宋体"/>
        <family val="3"/>
        <charset val="134"/>
      </rPr>
      <t>迪伊</t>
    </r>
    <r>
      <rPr>
        <sz val="12"/>
        <color rgb="FF000000"/>
        <rFont val="Times New Roman"/>
        <family val="1"/>
      </rPr>
      <t>·C.</t>
    </r>
    <r>
      <rPr>
        <sz val="12"/>
        <color indexed="8"/>
        <rFont val="宋体"/>
        <family val="3"/>
        <charset val="134"/>
      </rPr>
      <t>雷</t>
    </r>
  </si>
  <si>
    <t>高级语言程序设计（C语言）</t>
  </si>
  <si>
    <t>阳小兰、吴亮、钱程、彭玉华</t>
  </si>
  <si>
    <r>
      <rPr>
        <sz val="12"/>
        <rFont val="宋体"/>
        <family val="3"/>
        <charset val="134"/>
      </rPr>
      <t>高级语言程序设计</t>
    </r>
    <r>
      <rPr>
        <sz val="12"/>
        <rFont val="Times New Roman"/>
        <family val="1"/>
      </rPr>
      <t>——</t>
    </r>
    <r>
      <rPr>
        <sz val="12"/>
        <rFont val="宋体"/>
        <family val="3"/>
        <charset val="134"/>
      </rPr>
      <t>从</t>
    </r>
    <r>
      <rPr>
        <sz val="12"/>
        <rFont val="Times New Roman"/>
        <family val="1"/>
      </rPr>
      <t>C</t>
    </r>
    <r>
      <rPr>
        <sz val="12"/>
        <rFont val="宋体"/>
        <family val="3"/>
        <charset val="134"/>
      </rPr>
      <t>到</t>
    </r>
    <r>
      <rPr>
        <sz val="12"/>
        <rFont val="Times New Roman"/>
        <family val="1"/>
      </rPr>
      <t>C++</t>
    </r>
  </si>
  <si>
    <t>王兆晖</t>
  </si>
  <si>
    <t>9787560642178</t>
  </si>
  <si>
    <r>
      <rPr>
        <sz val="12"/>
        <rFont val="宋体"/>
        <family val="3"/>
        <charset val="134"/>
      </rPr>
      <t>高级语言程序设计</t>
    </r>
    <r>
      <rPr>
        <sz val="12"/>
        <rFont val="Times New Roman"/>
        <family val="1"/>
      </rPr>
      <t>——</t>
    </r>
    <r>
      <rPr>
        <sz val="12"/>
        <rFont val="宋体"/>
        <family val="3"/>
        <charset val="134"/>
      </rPr>
      <t>从</t>
    </r>
    <r>
      <rPr>
        <sz val="12"/>
        <rFont val="Times New Roman"/>
        <family val="1"/>
      </rPr>
      <t>C</t>
    </r>
    <r>
      <rPr>
        <sz val="12"/>
        <rFont val="宋体"/>
        <family val="3"/>
        <charset val="134"/>
      </rPr>
      <t>到</t>
    </r>
    <r>
      <rPr>
        <sz val="12"/>
        <rFont val="Times New Roman"/>
        <family val="1"/>
      </rPr>
      <t>C++
(</t>
    </r>
    <r>
      <rPr>
        <sz val="12"/>
        <rFont val="宋体"/>
        <family val="3"/>
        <charset val="134"/>
      </rPr>
      <t>第二版</t>
    </r>
    <r>
      <rPr>
        <sz val="12"/>
        <rFont val="Times New Roman"/>
        <family val="1"/>
      </rPr>
      <t>)</t>
    </r>
  </si>
  <si>
    <t>9787560652290</t>
  </si>
  <si>
    <t>高级语言程序设计实验与指导</t>
  </si>
  <si>
    <t>余永红</t>
  </si>
  <si>
    <t>高频电子线路</t>
  </si>
  <si>
    <t>魏平俊  杨艳</t>
  </si>
  <si>
    <t>ISBN 978-7-5647-3592-0</t>
  </si>
  <si>
    <t>高频电子线路简明教程</t>
  </si>
  <si>
    <t>曾兴雯</t>
  </si>
  <si>
    <t>9787560639611</t>
  </si>
  <si>
    <t>高速复杂互连的串扰故障测试技术</t>
  </si>
  <si>
    <t>尚玉玲</t>
  </si>
  <si>
    <t>9787560646022</t>
  </si>
  <si>
    <t>高速数据转换器原理及应用</t>
  </si>
  <si>
    <t>谭大为</t>
  </si>
  <si>
    <t>高校辅导员职业能力提升读本</t>
  </si>
  <si>
    <t>马晓燕  金昕</t>
  </si>
  <si>
    <t>978-7-5681-4382-0</t>
  </si>
  <si>
    <t>高校军事理论与国防交通教程</t>
  </si>
  <si>
    <t>周若涛</t>
  </si>
  <si>
    <t>978-7-114-12513-3</t>
  </si>
  <si>
    <t>高校信息检索概论</t>
  </si>
  <si>
    <t>胡燕 编著</t>
  </si>
  <si>
    <t>978-7-307-20508-6</t>
  </si>
  <si>
    <t>高校学生安全知识教育</t>
  </si>
  <si>
    <t>周德贵</t>
  </si>
  <si>
    <t>978-7-114-15749-3</t>
  </si>
  <si>
    <t>高校学生干部培训教程</t>
  </si>
  <si>
    <r>
      <rPr>
        <sz val="12"/>
        <color theme="1"/>
        <rFont val="宋体"/>
        <family val="3"/>
        <charset val="134"/>
      </rPr>
      <t>李</t>
    </r>
    <r>
      <rPr>
        <sz val="12"/>
        <color theme="1"/>
        <rFont val="Times New Roman"/>
        <family val="1"/>
      </rPr>
      <t xml:space="preserve">  </t>
    </r>
    <r>
      <rPr>
        <sz val="12"/>
        <color theme="1"/>
        <rFont val="宋体"/>
        <family val="3"/>
        <charset val="134"/>
      </rPr>
      <t>焱</t>
    </r>
  </si>
  <si>
    <t>高校学生健康心理培育与管理</t>
  </si>
  <si>
    <t>陈联记</t>
  </si>
  <si>
    <t>39.80（估）</t>
  </si>
  <si>
    <t>高性能小数分频频率合成技术</t>
  </si>
  <si>
    <t>刘祖深</t>
  </si>
  <si>
    <t>9787560644035</t>
  </si>
  <si>
    <t>高压下离子液体结构与物性研究</t>
  </si>
  <si>
    <t>李海宁、朱祥、张焕君 著</t>
  </si>
  <si>
    <t>978-7-307-21571-9</t>
  </si>
  <si>
    <t>高职大学生创新创业与就业指导</t>
  </si>
  <si>
    <t>《高职大学生创新创业与就业指导》编写组</t>
  </si>
  <si>
    <t>9787564228132</t>
  </si>
  <si>
    <t>本书在讲解创新创业的概念、内涵、特征的基础上，深入浅出地讲解高职学生创新创业的精神与筹划，并针对不同阶段讲解详细的工作内容与管理方法，并着重讲解创业者必备的推销能力、营销知识。针对择业训练，讲解职业选择与规划、择业的基本方法等。针对就业训练，讲解进入职场的心理准备、员工意识、现代职场常识、基本的工作能力以及常见的就业方法与技巧等。本书切合当前高职院校教学实际，适合用作高职院校创新创业与就业课程的教材，也可供相关研究人员及创新创业者参考。</t>
  </si>
  <si>
    <t>高职大学生心理健康教育（微课版）</t>
  </si>
  <si>
    <t xml:space="preserve">马悦 余照照 </t>
  </si>
  <si>
    <t>9787115543943</t>
  </si>
  <si>
    <t>高等职业院校通识教育“十三五”规划教材</t>
  </si>
  <si>
    <t>高职高专毕业学生论文指导</t>
  </si>
  <si>
    <t>潘久政</t>
  </si>
  <si>
    <r>
      <rPr>
        <sz val="12"/>
        <color rgb="FF000000"/>
        <rFont val="宋体"/>
        <family val="3"/>
        <charset val="134"/>
      </rPr>
      <t>高职高专英语语音</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</si>
  <si>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r>
      <rPr>
        <sz val="12"/>
        <color rgb="FF000000"/>
        <rFont val="宋体"/>
        <family val="3"/>
        <charset val="134"/>
      </rPr>
      <t>张</t>
    </r>
    <r>
      <rPr>
        <sz val="12"/>
        <color rgb="FF000000"/>
        <rFont val="Times New Roman"/>
        <family val="1"/>
      </rPr>
      <t xml:space="preserve">  </t>
    </r>
    <r>
      <rPr>
        <sz val="12"/>
        <color rgb="FF000000"/>
        <rFont val="宋体"/>
        <family val="3"/>
        <charset val="134"/>
      </rPr>
      <t>莉</t>
    </r>
  </si>
  <si>
    <t>音频</t>
  </si>
  <si>
    <t>高等学校　应用英语专业系列教材</t>
  </si>
  <si>
    <t>高职数学基础</t>
  </si>
  <si>
    <t>高职体育教程</t>
  </si>
  <si>
    <r>
      <rPr>
        <sz val="12"/>
        <color indexed="8"/>
        <rFont val="宋体"/>
        <family val="3"/>
        <charset val="134"/>
      </rPr>
      <t>秦</t>
    </r>
    <r>
      <rPr>
        <sz val="12"/>
        <color theme="1"/>
        <rFont val="Times New Roman"/>
        <family val="1"/>
      </rPr>
      <t xml:space="preserve">  </t>
    </r>
    <r>
      <rPr>
        <sz val="12"/>
        <color indexed="8"/>
        <rFont val="宋体"/>
        <family val="3"/>
        <charset val="134"/>
      </rPr>
      <t>虎</t>
    </r>
  </si>
  <si>
    <t>高职体育与健康（图解示范+视频指导）</t>
  </si>
  <si>
    <t>9787115524805</t>
  </si>
  <si>
    <t>高等职业院校新形态通识教育系列教材</t>
  </si>
  <si>
    <r>
      <rPr>
        <sz val="12"/>
        <color rgb="FF000000"/>
        <rFont val="宋体"/>
        <family val="3"/>
        <charset val="134"/>
      </rPr>
      <t>高职通用英语自主学习用书</t>
    </r>
    <r>
      <rPr>
        <sz val="12"/>
        <color rgb="FF000000"/>
        <rFont val="Times New Roman"/>
        <family val="1"/>
      </rPr>
      <t>(</t>
    </r>
    <r>
      <rPr>
        <sz val="12"/>
        <color rgb="FF000000"/>
        <rFont val="宋体"/>
        <family val="3"/>
        <charset val="134"/>
      </rPr>
      <t>第二版</t>
    </r>
    <r>
      <rPr>
        <sz val="12"/>
        <color rgb="FF000000"/>
        <rFont val="Times New Roman"/>
        <family val="1"/>
      </rPr>
      <t>)</t>
    </r>
  </si>
  <si>
    <t>袁小利</t>
  </si>
  <si>
    <r>
      <rPr>
        <sz val="12"/>
        <color rgb="FF000000"/>
        <rFont val="宋体"/>
        <family val="3"/>
        <charset val="134"/>
      </rPr>
      <t>高职通用英语综合教程</t>
    </r>
    <r>
      <rPr>
        <sz val="12"/>
        <color rgb="FF000000"/>
        <rFont val="Times New Roman"/>
        <family val="1"/>
      </rPr>
      <t>(</t>
    </r>
    <r>
      <rPr>
        <sz val="12"/>
        <color rgb="FF000000"/>
        <rFont val="宋体"/>
        <family val="3"/>
        <charset val="134"/>
      </rPr>
      <t>第二版</t>
    </r>
    <r>
      <rPr>
        <sz val="12"/>
        <color rgb="FF000000"/>
        <rFont val="Times New Roman"/>
        <family val="1"/>
      </rPr>
      <t>)</t>
    </r>
  </si>
  <si>
    <r>
      <rPr>
        <sz val="12"/>
        <color rgb="FF000000"/>
        <rFont val="宋体"/>
        <family val="3"/>
        <charset val="134"/>
      </rPr>
      <t>陈</t>
    </r>
    <r>
      <rPr>
        <sz val="12"/>
        <color rgb="FF000000"/>
        <rFont val="Times New Roman"/>
        <family val="1"/>
      </rPr>
      <t xml:space="preserve">  </t>
    </r>
    <r>
      <rPr>
        <sz val="12"/>
        <color rgb="FF000000"/>
        <rFont val="宋体"/>
        <family val="3"/>
        <charset val="134"/>
      </rPr>
      <t>婧</t>
    </r>
  </si>
  <si>
    <r>
      <rPr>
        <sz val="12"/>
        <color rgb="FF000000"/>
        <rFont val="宋体"/>
        <family val="3"/>
        <charset val="134"/>
      </rPr>
      <t>高职英语测试教程</t>
    </r>
    <r>
      <rPr>
        <sz val="12"/>
        <color theme="1"/>
        <rFont val="Times New Roman"/>
        <family val="1"/>
      </rPr>
      <t>(</t>
    </r>
    <r>
      <rPr>
        <sz val="12"/>
        <color indexed="8"/>
        <rFont val="宋体"/>
        <family val="3"/>
        <charset val="134"/>
      </rPr>
      <t>第</t>
    </r>
    <r>
      <rPr>
        <sz val="12"/>
        <color theme="1"/>
        <rFont val="Times New Roman"/>
        <family val="1"/>
      </rPr>
      <t>3</t>
    </r>
    <r>
      <rPr>
        <sz val="12"/>
        <color indexed="8"/>
        <rFont val="宋体"/>
        <family val="3"/>
        <charset val="134"/>
      </rPr>
      <t>版</t>
    </r>
    <r>
      <rPr>
        <sz val="12"/>
        <color theme="1"/>
        <rFont val="Times New Roman"/>
        <family val="1"/>
      </rPr>
      <t>)</t>
    </r>
  </si>
  <si>
    <t>江晓东</t>
  </si>
  <si>
    <t>含光盘</t>
  </si>
  <si>
    <t>高中生心理健康教育</t>
  </si>
  <si>
    <t>高中英语教学设计与案例分析（含教材分析）</t>
  </si>
  <si>
    <t>邹威华</t>
  </si>
  <si>
    <t>个人理财：基础、案例和方法</t>
  </si>
  <si>
    <t>刘亮</t>
  </si>
  <si>
    <t>9787115429995</t>
  </si>
  <si>
    <t>案例、PPT</t>
  </si>
  <si>
    <t>21世纪高等学校金融学系列教材</t>
  </si>
  <si>
    <r>
      <rPr>
        <sz val="12"/>
        <color rgb="FF000000"/>
        <rFont val="宋体"/>
        <family val="3"/>
        <charset val="134"/>
      </rPr>
      <t>个人信用管理</t>
    </r>
    <r>
      <rPr>
        <sz val="12"/>
        <color rgb="FF000000"/>
        <rFont val="Times New Roman"/>
        <family val="1"/>
      </rPr>
      <t>:</t>
    </r>
    <r>
      <rPr>
        <sz val="12"/>
        <color rgb="FF000000"/>
        <rFont val="宋体"/>
        <family val="3"/>
        <charset val="134"/>
      </rPr>
      <t>理论、实务及案例</t>
    </r>
  </si>
  <si>
    <t>陈勇阳</t>
  </si>
  <si>
    <r>
      <rPr>
        <sz val="12"/>
        <color theme="1"/>
        <rFont val="宋体"/>
        <family val="3"/>
        <charset val="134"/>
      </rPr>
      <t>工商管理、市场营销本科系列教材</t>
    </r>
    <r>
      <rPr>
        <sz val="12"/>
        <color rgb="FF000000"/>
        <rFont val="Times New Roman"/>
        <family val="1"/>
      </rPr>
      <t>(21</t>
    </r>
    <r>
      <rPr>
        <sz val="12"/>
        <color indexed="8"/>
        <rFont val="宋体"/>
        <family val="3"/>
        <charset val="134"/>
      </rPr>
      <t>世纪高等学校经济管理类专业精选教材</t>
    </r>
    <r>
      <rPr>
        <sz val="12"/>
        <color rgb="FF000000"/>
        <rFont val="Times New Roman"/>
        <family val="1"/>
      </rPr>
      <t>)</t>
    </r>
  </si>
  <si>
    <t>给排水工程泵与泵站</t>
  </si>
  <si>
    <t>曾晓岚</t>
  </si>
  <si>
    <t>给排水科学与工程实验技术</t>
  </si>
  <si>
    <t>赵金辉主编12</t>
  </si>
  <si>
    <t>工厂供配电技术</t>
  </si>
  <si>
    <t>王全亮</t>
  </si>
  <si>
    <t>工程BIM概论</t>
  </si>
  <si>
    <t>978-7-114-14804-0</t>
  </si>
  <si>
    <t>工程测量</t>
  </si>
  <si>
    <t>肖永清</t>
  </si>
  <si>
    <t>ISBN 978-7-5603-4675-5</t>
  </si>
  <si>
    <t>工程测量（第二版）</t>
  </si>
  <si>
    <t>牛全福</t>
  </si>
  <si>
    <t>978-7-114-13424-1</t>
  </si>
  <si>
    <t>工程测量实习与题解</t>
  </si>
  <si>
    <t>刘　星</t>
  </si>
  <si>
    <t>工程测量实训指导</t>
  </si>
  <si>
    <t>邓明镜</t>
  </si>
  <si>
    <t>978-7-114-13197-4</t>
  </si>
  <si>
    <t>工程测量学</t>
  </si>
  <si>
    <t>周保兴</t>
  </si>
  <si>
    <t>978-7-114-14476-9</t>
  </si>
  <si>
    <t>工程测量学（第三版）</t>
  </si>
  <si>
    <t>张正禄 主编</t>
  </si>
  <si>
    <t>978-7-307-21624-2</t>
  </si>
  <si>
    <t>工程测试与过程控制系统</t>
  </si>
  <si>
    <t>王新</t>
  </si>
  <si>
    <t>9787560645599</t>
  </si>
  <si>
    <t>工程地质</t>
  </si>
  <si>
    <t>张建国</t>
  </si>
  <si>
    <t xml:space="preserve"> 978-7-114-13918-5</t>
  </si>
  <si>
    <r>
      <rPr>
        <sz val="12"/>
        <color theme="1"/>
        <rFont val="宋体"/>
        <family val="3"/>
        <charset val="134"/>
      </rPr>
      <t>工程地质</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</si>
  <si>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张广兴</t>
  </si>
  <si>
    <r>
      <rPr>
        <sz val="12"/>
        <color theme="1"/>
        <rFont val="Times New Roman"/>
        <family val="1"/>
      </rPr>
      <t>PPT/</t>
    </r>
    <r>
      <rPr>
        <sz val="12"/>
        <color theme="1"/>
        <rFont val="宋体"/>
        <family val="3"/>
        <charset val="134"/>
      </rPr>
      <t>课后习题答案</t>
    </r>
  </si>
  <si>
    <t>工程地质（第2版）</t>
  </si>
  <si>
    <t>周桂云</t>
  </si>
  <si>
    <t>9787564178055</t>
  </si>
  <si>
    <t>工程地质（双色）（含微课）</t>
  </si>
  <si>
    <t>李淑一、魏琦、谢思明</t>
  </si>
  <si>
    <t>978-7-5165-1846-5</t>
  </si>
  <si>
    <t>工程地质学</t>
  </si>
  <si>
    <t>刘增荣</t>
  </si>
  <si>
    <t>978-7-5629-5812-3</t>
  </si>
  <si>
    <t>孔思丽</t>
  </si>
  <si>
    <t>工程地质与地基基础（第4版）</t>
  </si>
  <si>
    <t>陈洪江</t>
  </si>
  <si>
    <t>978-7-5629-6010-2</t>
  </si>
  <si>
    <t>工程电磁场基本原理</t>
  </si>
  <si>
    <t>吕志盛</t>
  </si>
  <si>
    <r>
      <rPr>
        <sz val="12"/>
        <rFont val="宋体"/>
        <family val="3"/>
        <charset val="134"/>
      </rPr>
      <t>工程电磁兼容</t>
    </r>
    <r>
      <rPr>
        <sz val="12"/>
        <rFont val="Times New Roman"/>
        <family val="1"/>
      </rPr>
      <t>(</t>
    </r>
    <r>
      <rPr>
        <sz val="12"/>
        <rFont val="宋体"/>
        <family val="3"/>
        <charset val="134"/>
      </rPr>
      <t>第三版</t>
    </r>
    <r>
      <rPr>
        <sz val="12"/>
        <rFont val="Times New Roman"/>
        <family val="1"/>
      </rPr>
      <t>)</t>
    </r>
  </si>
  <si>
    <t>路宏敏</t>
  </si>
  <si>
    <t>9787560653754</t>
  </si>
  <si>
    <t>工程概预算</t>
  </si>
  <si>
    <t>张建平</t>
  </si>
  <si>
    <t>工程估价（第3版）</t>
  </si>
  <si>
    <t>刘钟莹</t>
  </si>
  <si>
    <t>9787564165741</t>
  </si>
  <si>
    <t>工程估价（第四版）</t>
  </si>
  <si>
    <t>郑君君 主编</t>
  </si>
  <si>
    <t>978-7-307-17689-8</t>
  </si>
  <si>
    <t>工程管理BIM技术应用</t>
  </si>
  <si>
    <t>李 勇       樊 军</t>
  </si>
  <si>
    <t>978-7-5629-5682-2</t>
  </si>
  <si>
    <t>工程合同管理(第2版)</t>
  </si>
  <si>
    <t>魏道升</t>
  </si>
  <si>
    <t>978-7-114-15171-2</t>
  </si>
  <si>
    <t>工程荷载</t>
  </si>
  <si>
    <t>978-7-114-14803-3</t>
  </si>
  <si>
    <r>
      <rPr>
        <sz val="12"/>
        <color theme="1"/>
        <rFont val="宋体"/>
        <family val="3"/>
        <charset val="134"/>
      </rPr>
      <t>工程荷载与可靠度设计原理</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</si>
  <si>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r>
      <rPr>
        <sz val="12"/>
        <color theme="1"/>
        <rFont val="宋体"/>
        <family val="3"/>
        <charset val="134"/>
      </rPr>
      <t>王</t>
    </r>
    <r>
      <rPr>
        <sz val="12"/>
        <color theme="1"/>
        <rFont val="Times New Roman"/>
        <family val="1"/>
      </rPr>
      <t xml:space="preserve">  </t>
    </r>
    <r>
      <rPr>
        <sz val="12"/>
        <color theme="1"/>
        <rFont val="宋体"/>
        <family val="3"/>
        <charset val="134"/>
      </rPr>
      <t>辉</t>
    </r>
  </si>
  <si>
    <t>工程基础训练</t>
  </si>
  <si>
    <t>江龙等主编</t>
  </si>
  <si>
    <t>工程建设项目管理 （第4版）</t>
  </si>
  <si>
    <t>邓铁军</t>
  </si>
  <si>
    <t>978-7-5629-5684-6</t>
  </si>
  <si>
    <t>工程建筑法规</t>
  </si>
  <si>
    <t>张 蕾</t>
  </si>
  <si>
    <t>9787564154059</t>
  </si>
  <si>
    <t>工程结构的地震与风致振动控制</t>
  </si>
  <si>
    <t>瞿伟廉</t>
  </si>
  <si>
    <t>工程结构抗震与防灾(第2版)</t>
  </si>
  <si>
    <t>李爱群</t>
  </si>
  <si>
    <t>9787564136871</t>
  </si>
  <si>
    <t>国家级精品课程</t>
  </si>
  <si>
    <t>工程结构可靠性度理论及其应用</t>
  </si>
  <si>
    <t>黄斌</t>
  </si>
  <si>
    <t>978-7-5629-5962-5</t>
  </si>
  <si>
    <t>工程结构黏滞消能减振原理与应用</t>
  </si>
  <si>
    <t>黄  镇</t>
  </si>
  <si>
    <t>工程结构设计原理（第4版）</t>
  </si>
  <si>
    <t>曹双寅主编</t>
  </si>
  <si>
    <t>工程经济学</t>
  </si>
  <si>
    <t>牟绍波</t>
  </si>
  <si>
    <t>978-7-5504-3507-0</t>
  </si>
  <si>
    <t>佘渝娟</t>
  </si>
  <si>
    <t>工程经济学(2版）</t>
  </si>
  <si>
    <t>曾淑君</t>
  </si>
  <si>
    <t>工程经济学（第3版）</t>
  </si>
  <si>
    <t>黄有亮</t>
  </si>
  <si>
    <t>9787564158354</t>
  </si>
  <si>
    <r>
      <rPr>
        <sz val="12"/>
        <color theme="1"/>
        <rFont val="宋体"/>
        <family val="3"/>
        <charset val="134"/>
      </rPr>
      <t>工程经济学</t>
    </r>
    <r>
      <rPr>
        <sz val="12"/>
        <color theme="1"/>
        <rFont val="Times New Roman"/>
        <family val="1"/>
      </rPr>
      <t>(</t>
    </r>
    <r>
      <rPr>
        <sz val="12"/>
        <color theme="1"/>
        <rFont val="宋体"/>
        <family val="3"/>
        <charset val="134"/>
      </rPr>
      <t>第</t>
    </r>
    <r>
      <rPr>
        <sz val="12"/>
        <color theme="1"/>
        <rFont val="Times New Roman"/>
        <family val="1"/>
      </rPr>
      <t>4</t>
    </r>
    <r>
      <rPr>
        <sz val="12"/>
        <color theme="1"/>
        <rFont val="宋体"/>
        <family val="3"/>
        <charset val="134"/>
      </rPr>
      <t>版</t>
    </r>
    <r>
      <rPr>
        <sz val="12"/>
        <color theme="1"/>
        <rFont val="Times New Roman"/>
        <family val="1"/>
      </rPr>
      <t>)</t>
    </r>
  </si>
  <si>
    <t>王贵春</t>
  </si>
  <si>
    <r>
      <rPr>
        <sz val="12"/>
        <color theme="1"/>
        <rFont val="Times New Roman"/>
        <family val="1"/>
      </rPr>
      <t>PPT/</t>
    </r>
    <r>
      <rPr>
        <sz val="12"/>
        <color theme="1"/>
        <rFont val="宋体"/>
        <family val="3"/>
        <charset val="134"/>
      </rPr>
      <t>参考答案</t>
    </r>
    <r>
      <rPr>
        <sz val="12"/>
        <color theme="1"/>
        <rFont val="Times New Roman"/>
        <family val="1"/>
      </rPr>
      <t>/2</t>
    </r>
    <r>
      <rPr>
        <sz val="12"/>
        <color theme="1"/>
        <rFont val="宋体"/>
        <family val="3"/>
        <charset val="134"/>
      </rPr>
      <t>套试卷</t>
    </r>
  </si>
  <si>
    <t>工程矩阵理论（第2版）</t>
  </si>
  <si>
    <t>张明淳</t>
  </si>
  <si>
    <t>工程控制测量（第二版）</t>
  </si>
  <si>
    <t>田林亚、岳建平、梅红 编著</t>
  </si>
  <si>
    <t>978-7-307-20144-6</t>
  </si>
  <si>
    <t>工程力学</t>
  </si>
  <si>
    <t>徐启圣</t>
  </si>
  <si>
    <t>9787560645414</t>
  </si>
  <si>
    <t>何  凡</t>
  </si>
  <si>
    <t>978-7-114-14920-7</t>
  </si>
  <si>
    <t>刘淑红</t>
  </si>
  <si>
    <t>978-7-114-06303-9</t>
  </si>
  <si>
    <t>)高等学校工程管理专业应用型本科规划教材</t>
  </si>
  <si>
    <t>刘亮亮</t>
  </si>
  <si>
    <t>赵卫兵 刘玲 王霞</t>
  </si>
  <si>
    <t>ISBN 978-7-5647-3536-4</t>
  </si>
  <si>
    <t>工程力学（第二版）</t>
  </si>
  <si>
    <t>陈云信 编著</t>
  </si>
  <si>
    <t>978-7-307-12122-5</t>
  </si>
  <si>
    <r>
      <rPr>
        <sz val="12"/>
        <color theme="1"/>
        <rFont val="宋体"/>
        <family val="3"/>
        <charset val="134"/>
      </rPr>
      <t>工程力学</t>
    </r>
    <r>
      <rPr>
        <sz val="12"/>
        <color theme="1"/>
        <rFont val="Times New Roman"/>
        <family val="1"/>
      </rPr>
      <t>(</t>
    </r>
    <r>
      <rPr>
        <sz val="12"/>
        <color theme="1"/>
        <rFont val="宋体"/>
        <family val="3"/>
        <charset val="134"/>
      </rPr>
      <t>上</t>
    </r>
    <r>
      <rPr>
        <sz val="12"/>
        <color theme="1"/>
        <rFont val="Times New Roman"/>
        <family val="1"/>
      </rPr>
      <t>)</t>
    </r>
  </si>
  <si>
    <t>刘敬莹</t>
  </si>
  <si>
    <t>工程力学实验</t>
  </si>
  <si>
    <t>黄跃平</t>
  </si>
  <si>
    <t>9787564116149</t>
  </si>
  <si>
    <t>董雪花</t>
  </si>
  <si>
    <t>工程力学实验（第2版）</t>
  </si>
  <si>
    <t>胥  明 
付广龙 
黄跃平
主编</t>
  </si>
  <si>
    <t>工程力学实验教程—基础力学、电测与振动</t>
  </si>
  <si>
    <t>郭空明</t>
  </si>
  <si>
    <t>9787560654744</t>
  </si>
  <si>
    <t>工程力学习题与解答</t>
  </si>
  <si>
    <t>金  铮</t>
  </si>
  <si>
    <t>9787564123116</t>
  </si>
  <si>
    <t>高职高专</t>
  </si>
  <si>
    <t>工程力学习题与学习指导</t>
  </si>
  <si>
    <t>曹丽杰</t>
  </si>
  <si>
    <t>9787560649863</t>
  </si>
  <si>
    <t>工程流体力学</t>
  </si>
  <si>
    <t>向伟</t>
  </si>
  <si>
    <t>9787560643861</t>
  </si>
  <si>
    <t>蒋新生</t>
  </si>
  <si>
    <t>赵嵩颖</t>
  </si>
  <si>
    <t>978-7-5165-0012-5/01</t>
  </si>
  <si>
    <t>工程热力学与传热学（第二版）</t>
  </si>
  <si>
    <t>李岳林</t>
  </si>
  <si>
    <t>978-7-114-10849-5</t>
  </si>
  <si>
    <t>工程商务原理与最佳实践</t>
  </si>
  <si>
    <t>张大文</t>
  </si>
  <si>
    <t>工程设计基础</t>
  </si>
  <si>
    <t>黄佳木</t>
  </si>
  <si>
    <t>材料科学与工程专业本科系列教材</t>
  </si>
  <si>
    <t>工程审计（第2版）</t>
  </si>
  <si>
    <t>赵庆华</t>
  </si>
  <si>
    <t>9787564157166</t>
  </si>
  <si>
    <t>工程师职业素养</t>
  </si>
  <si>
    <t>胡泽民</t>
  </si>
  <si>
    <t>9787560647463</t>
  </si>
  <si>
    <t>工程实践训练基础</t>
  </si>
  <si>
    <t>周桂莲</t>
  </si>
  <si>
    <t>9787560618111</t>
  </si>
  <si>
    <r>
      <rPr>
        <sz val="12"/>
        <rFont val="宋体"/>
        <family val="3"/>
        <charset val="134"/>
      </rPr>
      <t>工程数学</t>
    </r>
    <r>
      <rPr>
        <sz val="12"/>
        <rFont val="Times New Roman"/>
        <family val="1"/>
      </rPr>
      <t>(</t>
    </r>
    <r>
      <rPr>
        <sz val="12"/>
        <rFont val="宋体"/>
        <family val="3"/>
        <charset val="134"/>
      </rPr>
      <t>上册</t>
    </r>
    <r>
      <rPr>
        <sz val="12"/>
        <rFont val="Times New Roman"/>
        <family val="1"/>
      </rPr>
      <t>)</t>
    </r>
  </si>
  <si>
    <t>杨萍</t>
  </si>
  <si>
    <t>9787560637495</t>
  </si>
  <si>
    <r>
      <rPr>
        <sz val="12"/>
        <rFont val="宋体"/>
        <family val="3"/>
        <charset val="134"/>
      </rPr>
      <t>工程数学</t>
    </r>
    <r>
      <rPr>
        <sz val="12"/>
        <rFont val="Times New Roman"/>
        <family val="1"/>
      </rPr>
      <t>(</t>
    </r>
    <r>
      <rPr>
        <sz val="12"/>
        <rFont val="宋体"/>
        <family val="3"/>
        <charset val="134"/>
      </rPr>
      <t>下册</t>
    </r>
    <r>
      <rPr>
        <sz val="12"/>
        <rFont val="Times New Roman"/>
        <family val="1"/>
      </rPr>
      <t>)</t>
    </r>
  </si>
  <si>
    <t>9787560639802</t>
  </si>
  <si>
    <t>工程水文学（第四版）</t>
  </si>
  <si>
    <t>邱大洪</t>
  </si>
  <si>
    <t>978-7-114-09149-0</t>
  </si>
  <si>
    <t>工程随机数学基础（第二版）</t>
  </si>
  <si>
    <t>许贤泽、肖进胜、张燕章、蔡洪涛、周晨、黄狮勇、编著</t>
  </si>
  <si>
    <t>978-7-307-20378-5</t>
  </si>
  <si>
    <t>工程图学（第2版）</t>
  </si>
  <si>
    <t>王菊槐</t>
  </si>
  <si>
    <r>
      <rPr>
        <sz val="12"/>
        <rFont val="宋体"/>
        <family val="3"/>
        <charset val="134"/>
      </rPr>
      <t>工程图学基础</t>
    </r>
    <r>
      <rPr>
        <sz val="12"/>
        <rFont val="Times New Roman"/>
        <family val="1"/>
      </rPr>
      <t>(</t>
    </r>
    <r>
      <rPr>
        <sz val="12"/>
        <rFont val="宋体"/>
        <family val="3"/>
        <charset val="134"/>
      </rPr>
      <t>含习题集</t>
    </r>
    <r>
      <rPr>
        <sz val="12"/>
        <rFont val="Times New Roman"/>
        <family val="1"/>
      </rPr>
      <t>)</t>
    </r>
  </si>
  <si>
    <t>王剑</t>
  </si>
  <si>
    <t>9787560653099</t>
  </si>
  <si>
    <t>工程图学习题集（第2版）</t>
  </si>
  <si>
    <t>林益平</t>
  </si>
  <si>
    <t>工程项目风险管理（第二版）</t>
  </si>
  <si>
    <t>陈伟珂</t>
  </si>
  <si>
    <t>978-7-114-12377-1</t>
  </si>
  <si>
    <t>工程项目管理</t>
  </si>
  <si>
    <t>李先君</t>
  </si>
  <si>
    <t>978-7-5629-3057-0</t>
  </si>
  <si>
    <t>陈勇、曲赜胜、刘坤、熊辉</t>
  </si>
  <si>
    <t>叶堃晖</t>
  </si>
  <si>
    <r>
      <rPr>
        <sz val="12"/>
        <color theme="1"/>
        <rFont val="Times New Roman"/>
        <family val="1"/>
      </rPr>
      <t>PPT/</t>
    </r>
    <r>
      <rPr>
        <sz val="12"/>
        <color theme="1"/>
        <rFont val="宋体"/>
        <family val="3"/>
        <charset val="134"/>
      </rPr>
      <t>试卷</t>
    </r>
    <r>
      <rPr>
        <sz val="12"/>
        <color theme="1"/>
        <rFont val="Times New Roman"/>
        <family val="1"/>
      </rPr>
      <t>/</t>
    </r>
    <r>
      <rPr>
        <sz val="12"/>
        <color theme="1"/>
        <rFont val="宋体"/>
        <family val="3"/>
        <charset val="134"/>
      </rPr>
      <t>课后习题答案</t>
    </r>
  </si>
  <si>
    <t>刘泽俊等主编</t>
  </si>
  <si>
    <t>工程项目管理（第2版）</t>
  </si>
  <si>
    <t>工程项目管理（第3版）</t>
  </si>
  <si>
    <t>陆惠民</t>
  </si>
  <si>
    <t>9787564162443</t>
  </si>
  <si>
    <t>工程项目管理（第三版）</t>
  </si>
  <si>
    <t>胡志根 主编</t>
  </si>
  <si>
    <t>978-7-307-19414-4</t>
  </si>
  <si>
    <t>工程项目管理（双色）</t>
  </si>
  <si>
    <t>英鹏程、姚天宇</t>
  </si>
  <si>
    <t>978-7-313-15505-4/01</t>
  </si>
  <si>
    <t>工程项目管理案例教学</t>
  </si>
  <si>
    <t>侯祥朝</t>
  </si>
  <si>
    <t>工程项目管理——项目化教材</t>
  </si>
  <si>
    <t>窦如令</t>
  </si>
  <si>
    <t>工程项目管理综合技能实训教程</t>
  </si>
  <si>
    <t>黄蜀江</t>
  </si>
  <si>
    <t>978-7-5504-2775-4</t>
  </si>
  <si>
    <t>工程项目投资与融资（第二版）</t>
  </si>
  <si>
    <t>汤伟钢</t>
  </si>
  <si>
    <t>978-7-114-12199-9</t>
  </si>
  <si>
    <t>工程信号分析与处理技术</t>
  </si>
  <si>
    <t>谷立臣</t>
  </si>
  <si>
    <t>9787560643809</t>
  </si>
  <si>
    <t>工程训练</t>
  </si>
  <si>
    <t>孙涛</t>
  </si>
  <si>
    <t>9787560638133</t>
  </si>
  <si>
    <t>华晋</t>
  </si>
  <si>
    <t>工程训练基础</t>
  </si>
  <si>
    <t>付平</t>
  </si>
  <si>
    <t>9787560643199</t>
  </si>
  <si>
    <t>工程岩石力学</t>
  </si>
  <si>
    <t>莫海鸿</t>
  </si>
  <si>
    <t>工程与科学数值方法的MATLAB实现(第4版)</t>
  </si>
  <si>
    <t>[美] Steven C. Chapra 著 林赐 译</t>
  </si>
  <si>
    <t>工程运筹学原理与实务</t>
  </si>
  <si>
    <t>陈香萍</t>
  </si>
  <si>
    <r>
      <rPr>
        <sz val="12"/>
        <color theme="1"/>
        <rFont val="Times New Roman"/>
        <family val="1"/>
      </rPr>
      <t>PPT</t>
    </r>
    <r>
      <rPr>
        <sz val="12"/>
        <color theme="1"/>
        <rFont val="宋体"/>
        <family val="3"/>
        <charset val="134"/>
      </rPr>
      <t>参考答案</t>
    </r>
  </si>
  <si>
    <t>工程造价导论</t>
  </si>
  <si>
    <t>竹隰生</t>
  </si>
  <si>
    <t>工程造价概论</t>
  </si>
  <si>
    <t>李玲</t>
  </si>
  <si>
    <t>9787560634234</t>
  </si>
  <si>
    <r>
      <rPr>
        <sz val="12"/>
        <rFont val="宋体"/>
        <family val="3"/>
        <charset val="134"/>
      </rPr>
      <t>工程造价概论</t>
    </r>
    <r>
      <rPr>
        <sz val="12"/>
        <rFont val="Times New Roman"/>
        <family val="1"/>
      </rPr>
      <t>(</t>
    </r>
    <r>
      <rPr>
        <sz val="12"/>
        <rFont val="宋体"/>
        <family val="3"/>
        <charset val="134"/>
      </rPr>
      <t>第二版</t>
    </r>
    <r>
      <rPr>
        <sz val="12"/>
        <rFont val="Times New Roman"/>
        <family val="1"/>
      </rPr>
      <t>)</t>
    </r>
  </si>
  <si>
    <t>9787560656014</t>
  </si>
  <si>
    <t>工程造价概论（双色）</t>
  </si>
  <si>
    <t>周美容、朱再英、付德成</t>
  </si>
  <si>
    <t>978-7-313-16629-6/01</t>
  </si>
  <si>
    <t>工程造价管理</t>
  </si>
  <si>
    <t>周文昉     高洁</t>
  </si>
  <si>
    <t>978-7-5629-5552-8</t>
  </si>
  <si>
    <t>沈  杰</t>
  </si>
  <si>
    <t>9787564105594</t>
  </si>
  <si>
    <t>工程造价管理（第2版）</t>
  </si>
  <si>
    <t>赵秀云  朱许伟</t>
  </si>
  <si>
    <t>ISBN 978-7-5603-6630-2</t>
  </si>
  <si>
    <t>工程造价管理（第三版）</t>
  </si>
  <si>
    <t>程鸿群、姬晓辉、陆菊春 主编</t>
  </si>
  <si>
    <t>978-7-307-18862-4</t>
  </si>
  <si>
    <t>工程造价确定与控制</t>
  </si>
  <si>
    <t>吴学伟</t>
  </si>
  <si>
    <t>工程造价确定与控制习题及答案</t>
  </si>
  <si>
    <t>工程造价软件应用（双色）</t>
  </si>
  <si>
    <t>冷超群、张晓丽</t>
  </si>
  <si>
    <t>978-7-5165-0974-6</t>
  </si>
  <si>
    <t>工程造价审核与鉴定</t>
  </si>
  <si>
    <t>工程造价信息管理</t>
  </si>
  <si>
    <t>李春娥</t>
  </si>
  <si>
    <t>工程招投标与合同管理（第2版）</t>
  </si>
  <si>
    <t>常青 段利飞</t>
  </si>
  <si>
    <t>ISBN 978-7-5603-6454-4</t>
  </si>
  <si>
    <t>工程招投标与合同管理（双色）</t>
  </si>
  <si>
    <t>王鳌杰、冷超群、刘强</t>
  </si>
  <si>
    <t>978-7-5160-1626-8/01</t>
  </si>
  <si>
    <t>工程制图</t>
  </si>
  <si>
    <t>苏梦香</t>
  </si>
  <si>
    <t>9787560638201</t>
  </si>
  <si>
    <t>张聆玲</t>
  </si>
  <si>
    <t>龙玉杰</t>
  </si>
  <si>
    <t>陈杰峰</t>
  </si>
  <si>
    <t>工程制图习题</t>
  </si>
  <si>
    <t>石  娟</t>
  </si>
  <si>
    <t>7-114-04382-1</t>
  </si>
  <si>
    <t>工程制图习题集</t>
  </si>
  <si>
    <t>9787560638218</t>
  </si>
  <si>
    <t>工程制图与计算机绘图</t>
  </si>
  <si>
    <r>
      <rPr>
        <sz val="12"/>
        <color theme="1"/>
        <rFont val="宋体"/>
        <family val="3"/>
        <charset val="134"/>
      </rPr>
      <t>姚</t>
    </r>
    <r>
      <rPr>
        <sz val="12"/>
        <color theme="1"/>
        <rFont val="Times New Roman"/>
        <family val="1"/>
      </rPr>
      <t xml:space="preserve">  </t>
    </r>
    <r>
      <rPr>
        <sz val="12"/>
        <color theme="1"/>
        <rFont val="宋体"/>
        <family val="3"/>
        <charset val="134"/>
      </rPr>
      <t>纪</t>
    </r>
    <r>
      <rPr>
        <sz val="12"/>
        <color theme="1"/>
        <rFont val="Times New Roman"/>
        <family val="1"/>
      </rPr>
      <t xml:space="preserve"> </t>
    </r>
  </si>
  <si>
    <t>贾朝政</t>
  </si>
  <si>
    <r>
      <rPr>
        <sz val="12"/>
        <rFont val="宋体"/>
        <family val="3"/>
        <charset val="134"/>
      </rPr>
      <t>工程制图与计算机绘图</t>
    </r>
    <r>
      <rPr>
        <sz val="12"/>
        <rFont val="Times New Roman"/>
        <family val="1"/>
      </rPr>
      <t>(</t>
    </r>
    <r>
      <rPr>
        <sz val="12"/>
        <rFont val="宋体"/>
        <family val="3"/>
        <charset val="134"/>
      </rPr>
      <t>含习题集</t>
    </r>
    <r>
      <rPr>
        <sz val="12"/>
        <rFont val="Times New Roman"/>
        <family val="1"/>
      </rPr>
      <t>)
(</t>
    </r>
    <r>
      <rPr>
        <sz val="12"/>
        <rFont val="宋体"/>
        <family val="3"/>
        <charset val="134"/>
      </rPr>
      <t>第三版</t>
    </r>
    <r>
      <rPr>
        <sz val="12"/>
        <rFont val="Times New Roman"/>
        <family val="1"/>
      </rPr>
      <t>)</t>
    </r>
  </si>
  <si>
    <t>西电   教研室</t>
  </si>
  <si>
    <t>9787560627649</t>
  </si>
  <si>
    <t>工匠精神（双色）（含微课）</t>
  </si>
  <si>
    <t>孟一凡、孙秀娟、展海燕</t>
  </si>
  <si>
    <t>978-7-5165-1553-2</t>
  </si>
  <si>
    <t>工科基础化学实验汇编</t>
  </si>
  <si>
    <r>
      <rPr>
        <sz val="12"/>
        <color rgb="FF000000"/>
        <rFont val="宋体"/>
        <family val="3"/>
        <charset val="134"/>
      </rPr>
      <t>陈</t>
    </r>
    <r>
      <rPr>
        <sz val="12"/>
        <color rgb="FF000000"/>
        <rFont val="Times New Roman"/>
        <family val="1"/>
      </rPr>
      <t xml:space="preserve"> </t>
    </r>
    <r>
      <rPr>
        <sz val="12"/>
        <color rgb="FF000000"/>
        <rFont val="宋体"/>
        <family val="3"/>
        <charset val="134"/>
      </rPr>
      <t>志等</t>
    </r>
  </si>
  <si>
    <r>
      <rPr>
        <sz val="12"/>
        <rFont val="宋体"/>
        <family val="3"/>
        <charset val="134"/>
      </rPr>
      <t>工控组态技术及应用</t>
    </r>
    <r>
      <rPr>
        <sz val="12"/>
        <rFont val="Times New Roman"/>
        <family val="1"/>
      </rPr>
      <t>——MCGS</t>
    </r>
  </si>
  <si>
    <t>李红萍</t>
  </si>
  <si>
    <t>9787560629513</t>
  </si>
  <si>
    <r>
      <rPr>
        <sz val="12"/>
        <rFont val="宋体"/>
        <family val="3"/>
        <charset val="134"/>
      </rPr>
      <t>工控组态技术及应用</t>
    </r>
    <r>
      <rPr>
        <sz val="12"/>
        <rFont val="Times New Roman"/>
        <family val="1"/>
      </rPr>
      <t>——MCGS
(</t>
    </r>
    <r>
      <rPr>
        <sz val="12"/>
        <rFont val="宋体"/>
        <family val="3"/>
        <charset val="134"/>
      </rPr>
      <t>第二版</t>
    </r>
    <r>
      <rPr>
        <sz val="12"/>
        <rFont val="Times New Roman"/>
        <family val="1"/>
      </rPr>
      <t>)</t>
    </r>
  </si>
  <si>
    <t>9787560647494</t>
  </si>
  <si>
    <t>工商管理专业英语（第二版）</t>
  </si>
  <si>
    <t>郑　琦</t>
  </si>
  <si>
    <t>工商管理综合实训模拟教程</t>
  </si>
  <si>
    <t>刘万元,向洪玲</t>
  </si>
  <si>
    <t>978-7-5504-3795-1</t>
  </si>
  <si>
    <t>工业4.0柔性装配基础及实践</t>
  </si>
  <si>
    <t>许明</t>
  </si>
  <si>
    <t>9787560657240</t>
  </si>
  <si>
    <r>
      <rPr>
        <sz val="12"/>
        <color theme="1"/>
        <rFont val="宋体"/>
        <family val="3"/>
        <charset val="134"/>
      </rPr>
      <t>工业废水处理</t>
    </r>
    <r>
      <rPr>
        <sz val="12"/>
        <color theme="1"/>
        <rFont val="Times New Roman"/>
        <family val="1"/>
      </rPr>
      <t>(</t>
    </r>
    <r>
      <rPr>
        <sz val="12"/>
        <color theme="1"/>
        <rFont val="宋体"/>
        <family val="3"/>
        <charset val="134"/>
      </rPr>
      <t>双语</t>
    </r>
    <r>
      <rPr>
        <sz val="12"/>
        <color theme="1"/>
        <rFont val="Times New Roman"/>
        <family val="1"/>
      </rPr>
      <t>)</t>
    </r>
  </si>
  <si>
    <r>
      <rPr>
        <sz val="12"/>
        <color theme="1"/>
        <rFont val="宋体"/>
        <family val="3"/>
        <charset val="134"/>
      </rPr>
      <t>何</t>
    </r>
    <r>
      <rPr>
        <sz val="12"/>
        <color theme="1"/>
        <rFont val="Times New Roman"/>
        <family val="1"/>
      </rPr>
      <t xml:space="preserve">  </t>
    </r>
    <r>
      <rPr>
        <sz val="12"/>
        <color theme="1"/>
        <rFont val="宋体"/>
        <family val="3"/>
        <charset val="134"/>
      </rPr>
      <t>强</t>
    </r>
  </si>
  <si>
    <t>工业分析技术试验</t>
  </si>
  <si>
    <t>葛淑萍</t>
  </si>
  <si>
    <t>工业工程导论</t>
  </si>
  <si>
    <t>蔡啟明等</t>
  </si>
  <si>
    <t>工业工程导论——方法与案例</t>
  </si>
  <si>
    <t>张云涛</t>
  </si>
  <si>
    <t>9787560652733</t>
  </si>
  <si>
    <t>工业化村镇建筑</t>
  </si>
  <si>
    <t>陈忠范</t>
  </si>
  <si>
    <t>2017.06</t>
  </si>
  <si>
    <t>工业化建筑市场运营与策略</t>
  </si>
  <si>
    <t>林艺馨,詹耀裕</t>
  </si>
  <si>
    <t>工业机器人的三维造型与设计一体化教程</t>
  </si>
  <si>
    <t>何成平</t>
  </si>
  <si>
    <t>9787560656502</t>
  </si>
  <si>
    <t>工业机器人集成应用</t>
  </si>
  <si>
    <t>9787560652320</t>
  </si>
  <si>
    <r>
      <rPr>
        <sz val="12"/>
        <rFont val="宋体"/>
        <family val="3"/>
        <charset val="134"/>
      </rPr>
      <t>工业机器人技术</t>
    </r>
    <r>
      <rPr>
        <sz val="12"/>
        <rFont val="Times New Roman"/>
        <family val="1"/>
      </rPr>
      <t>(</t>
    </r>
    <r>
      <rPr>
        <sz val="12"/>
        <rFont val="宋体"/>
        <family val="3"/>
        <charset val="134"/>
      </rPr>
      <t>第三版</t>
    </r>
    <r>
      <rPr>
        <sz val="12"/>
        <rFont val="Times New Roman"/>
        <family val="1"/>
      </rPr>
      <t>)</t>
    </r>
  </si>
  <si>
    <t>郭洪红</t>
  </si>
  <si>
    <t>9787560641065</t>
  </si>
  <si>
    <r>
      <rPr>
        <sz val="12"/>
        <rFont val="宋体"/>
        <family val="3"/>
        <charset val="134"/>
      </rPr>
      <t>工业机器人技术应用</t>
    </r>
    <r>
      <rPr>
        <sz val="12"/>
        <rFont val="Times New Roman"/>
        <family val="1"/>
      </rPr>
      <t>——</t>
    </r>
    <r>
      <rPr>
        <sz val="12"/>
        <rFont val="宋体"/>
        <family val="3"/>
        <charset val="134"/>
      </rPr>
      <t>项目化教程</t>
    </r>
  </si>
  <si>
    <t>裴洲奇</t>
  </si>
  <si>
    <t>9787560652603</t>
  </si>
  <si>
    <t>工业机器人离线编程技术</t>
  </si>
  <si>
    <t>聂振华</t>
  </si>
  <si>
    <t>9787560658735</t>
  </si>
  <si>
    <t>工业机器人与智能制造</t>
  </si>
  <si>
    <t>陈国华</t>
  </si>
  <si>
    <t>9787560657882</t>
  </si>
  <si>
    <t>工业机器视觉技术及应用</t>
  </si>
  <si>
    <t>刘秀平</t>
  </si>
  <si>
    <t>9787560651453</t>
  </si>
  <si>
    <t>工业控制系统典型应用项目化实训教程</t>
  </si>
  <si>
    <t>钱厚亮</t>
  </si>
  <si>
    <t>工业控制系统信息安全</t>
  </si>
  <si>
    <t>曹国彦</t>
  </si>
  <si>
    <t>9787560653402</t>
  </si>
  <si>
    <t>赖英旭</t>
  </si>
  <si>
    <t>9787560652382</t>
  </si>
  <si>
    <t>工业设计概论</t>
  </si>
  <si>
    <t>吴志军、那成爱、刘宗明</t>
  </si>
  <si>
    <t>ISBN 978-7-5019-8911-9</t>
  </si>
  <si>
    <t>工业设计概论（第二版）</t>
  </si>
  <si>
    <t>兰玉琪、邓碧波</t>
  </si>
  <si>
    <t>工业设计基础（第3版）</t>
  </si>
  <si>
    <t>薛澄岐主编</t>
  </si>
  <si>
    <t>工业设计手绘案例教程</t>
  </si>
  <si>
    <t>罗剑 梁军 严专军</t>
  </si>
  <si>
    <t>9787115415462</t>
  </si>
  <si>
    <t>工业设计手绘与创意表达</t>
  </si>
  <si>
    <t>孙辛欣</t>
  </si>
  <si>
    <t>工业图像处理</t>
  </si>
  <si>
    <t>王一丁</t>
  </si>
  <si>
    <t>9787560651170</t>
  </si>
  <si>
    <t>工业网络与现场总线技术</t>
  </si>
  <si>
    <t>范其明</t>
  </si>
  <si>
    <t>9787560651811</t>
  </si>
  <si>
    <t>工业装备学</t>
  </si>
  <si>
    <r>
      <rPr>
        <sz val="12"/>
        <color rgb="FF000000"/>
        <rFont val="宋体"/>
        <family val="3"/>
        <charset val="134"/>
      </rPr>
      <t>邓</t>
    </r>
    <r>
      <rPr>
        <sz val="12"/>
        <color rgb="FF000000"/>
        <rFont val="Times New Roman"/>
        <family val="1"/>
      </rPr>
      <t xml:space="preserve">  </t>
    </r>
    <r>
      <rPr>
        <sz val="12"/>
        <color rgb="FF000000"/>
        <rFont val="宋体"/>
        <family val="3"/>
        <charset val="134"/>
      </rPr>
      <t>勇</t>
    </r>
  </si>
  <si>
    <r>
      <rPr>
        <sz val="12"/>
        <rFont val="宋体"/>
        <family val="3"/>
        <charset val="134"/>
      </rPr>
      <t>工业自动化集成控制系统</t>
    </r>
    <r>
      <rPr>
        <sz val="12"/>
        <rFont val="Times New Roman"/>
        <family val="1"/>
      </rPr>
      <t>——</t>
    </r>
    <r>
      <rPr>
        <sz val="12"/>
        <rFont val="宋体"/>
        <family val="3"/>
        <charset val="134"/>
      </rPr>
      <t>基于西门子</t>
    </r>
    <r>
      <rPr>
        <sz val="12"/>
        <rFont val="Times New Roman"/>
        <family val="1"/>
      </rPr>
      <t>TIA</t>
    </r>
    <r>
      <rPr>
        <sz val="12"/>
        <rFont val="宋体"/>
        <family val="3"/>
        <charset val="134"/>
      </rPr>
      <t>博途系统</t>
    </r>
  </si>
  <si>
    <t>孟爱华</t>
  </si>
  <si>
    <t>9787560655987</t>
  </si>
  <si>
    <t>工艺雕塑基础（第二版）</t>
  </si>
  <si>
    <t>陆君玖</t>
  </si>
  <si>
    <t>ISBN 978-7-5019-9674-2</t>
  </si>
  <si>
    <t>工作分析：人力资源管理的基石</t>
  </si>
  <si>
    <t>万希等</t>
  </si>
  <si>
    <t>工作分析----理论、方法及运用(第四版)</t>
  </si>
  <si>
    <t>龚尚猛</t>
  </si>
  <si>
    <t>9787564234546</t>
  </si>
  <si>
    <t>《工作分析的理论、方法及运用（第四版）/ 高等院校工商管理核心课程精品教材》为浙江省“十一五”重点规划教材，也是浙江省人力资源管理专业自考指定教材。
《工作分析的理论、方法及运用（第四版）/ 高等院校工商管理核心课程精品教材》不仅介绍了工作分析的概念、作用、程序等一般知识，而且着重介绍了工作分析的方法、工作说明书的编写、工作设计和工作岗位评价等方面的具体知识。《工作分析的理论、方法及运用（第4版）》的特色是力图结合实际，把重点放在应用性和可操作性方面。因此，它不仅可以作为大专院校人力资源管理专业的教材，也适合作为企事业单位劳动人事管理干部的培训材料。</t>
  </si>
  <si>
    <t>工作分析与职位评价</t>
  </si>
  <si>
    <t>方雯</t>
  </si>
  <si>
    <t>9787560647197</t>
  </si>
  <si>
    <t>公共部门控制规范：行政事业单位经验分享</t>
  </si>
  <si>
    <t>李敏</t>
  </si>
  <si>
    <t>9787564226329</t>
  </si>
  <si>
    <t xml:space="preserve">本书以公共部门如何有效实施内部控制作为研究对象，以世界审计组织《公共部门内部控制准则指南》《公共部门风险管理指南》和我国发布的一系列行政事业单位内部控制规范文件为指南，在目标引领、风险评估、问题导向下，从单位层面、业务层面等方面探索建立健全公共部门内部控制的路径、程序与方式方法等，注重理论系统性和实务操作性。
本书内容新颖实用，深入浅出，图文并茂，适用于行政机关、事业单位、非营利组织的内部控制需求，可供教学、培训与自学使用。
</t>
  </si>
  <si>
    <t>财经类经典作品</t>
  </si>
  <si>
    <t>公共部门人力资源管理</t>
  </si>
  <si>
    <r>
      <rPr>
        <sz val="12"/>
        <color rgb="FF000000"/>
        <rFont val="宋体"/>
        <family val="3"/>
        <charset val="134"/>
      </rPr>
      <t>李</t>
    </r>
    <r>
      <rPr>
        <sz val="12"/>
        <color rgb="FF000000"/>
        <rFont val="Times New Roman"/>
        <family val="1"/>
      </rPr>
      <t xml:space="preserve">  </t>
    </r>
    <r>
      <rPr>
        <sz val="12"/>
        <color rgb="FF000000"/>
        <rFont val="宋体"/>
        <family val="3"/>
        <charset val="134"/>
      </rPr>
      <t>志</t>
    </r>
  </si>
  <si>
    <t>公共管理系列教材</t>
  </si>
  <si>
    <t>公共财政与税收教程</t>
  </si>
  <si>
    <t>李品芳</t>
  </si>
  <si>
    <t>9787564226381</t>
  </si>
  <si>
    <t>本教材共有十三章，内容具体分为相对独立的两大部分，即公共财政部分和税收部分。公共财政部分是尝试按照公共财政的框架体系编写的，围绕着市场经济、政府干预和公共财政这一线索展开，内容主要包括财政学的基础理论、财政收入、财政支出、政府预算、财政政策等，有七章内容；税收部分主要依托西方国家的税收理论编写，内容主要涉及我国的税制改革以及商品与劳务税、所得税、资源类税、财产和行为类税和特定目的类税的最新内容，并在现行税制部分几乎每个要点后都列举了实例加以说明，有六章内容。特别要说明的是，本教材已加入“营改增（2017年）”的最新内容。</t>
  </si>
  <si>
    <t>高等院校经济管理类“十二五”重点规划教材</t>
  </si>
  <si>
    <t>公共关系管理</t>
  </si>
  <si>
    <t>陈丽清</t>
  </si>
  <si>
    <t>公共关系理论与实务</t>
  </si>
  <si>
    <t>席佳蓓</t>
  </si>
  <si>
    <t>杨玫</t>
  </si>
  <si>
    <t>公共关系学</t>
  </si>
  <si>
    <t>胡苗苗、胡柳 主编</t>
  </si>
  <si>
    <t>978-7-307-19348-2</t>
  </si>
  <si>
    <t>邵喜武</t>
  </si>
  <si>
    <t>ISBN 978-7-5041-6250-2</t>
  </si>
  <si>
    <t>公共关系学（第2版）</t>
  </si>
  <si>
    <t>张耀珍</t>
  </si>
  <si>
    <t>9787115476821</t>
  </si>
  <si>
    <t>视频、大纲、PPT、补充、教案</t>
  </si>
  <si>
    <t>21世纪高等学校经济管理类规划教材</t>
  </si>
  <si>
    <t>公共关系学（第三版）</t>
  </si>
  <si>
    <t>王光娟</t>
  </si>
  <si>
    <t>9787564234409</t>
  </si>
  <si>
    <t>本书就公共关系理论进行了比较全面和系统的介绍，使读者熟悉公共关系的基本原理和实务，掌握公共关系策划的程序及要求，掌握公共关系礼仪的规范标准等。主要内容包括导论、公共关系的产生与发展、基本理论，如公共关系的特征、公共关系主体、公共关系客体——公众、公共关系传播、公共关系调查、公共关系策划、公共关系实施与评估、公共关系礼仪、CIS策划与导入、危机公共关系等。
本书修订版更新了大量最新案例，配备了章后练习题和案例分析。</t>
  </si>
  <si>
    <t>高等院校公共管理类核心课程精品教材</t>
  </si>
  <si>
    <t>公共关系学（含资源库）</t>
  </si>
  <si>
    <t>刘建延</t>
  </si>
  <si>
    <t>ISBN 978-7-5657-1048-3</t>
  </si>
  <si>
    <t>公共管理学</t>
  </si>
  <si>
    <t>赵宇峰</t>
  </si>
  <si>
    <t>9787560650005</t>
  </si>
  <si>
    <t>张军涛、曹煜玲</t>
  </si>
  <si>
    <t>公共管理研究方法教程</t>
  </si>
  <si>
    <t>金晶</t>
  </si>
  <si>
    <t>9787560644578</t>
  </si>
  <si>
    <t>公共管理政策分析</t>
  </si>
  <si>
    <t>韩俊江</t>
  </si>
  <si>
    <t>978-7-5602-8711-9</t>
  </si>
  <si>
    <t>公共基础知识（双色）</t>
  </si>
  <si>
    <t>赵月恒、张建鹏</t>
  </si>
  <si>
    <t>978-7-313-20870-5</t>
  </si>
  <si>
    <t>公共建筑设计（第3版）</t>
  </si>
  <si>
    <t>艾学明</t>
  </si>
  <si>
    <t>公共经济学</t>
  </si>
  <si>
    <t>余斌 编著</t>
  </si>
  <si>
    <t>978-7-307-19347-5</t>
  </si>
  <si>
    <t>公共经济与公共政策</t>
  </si>
  <si>
    <t>重庆大学公共管理学院</t>
  </si>
  <si>
    <t>公共空间设计（全彩）（含微课）</t>
  </si>
  <si>
    <t>李苏晋、曾令秋、庞鑫</t>
  </si>
  <si>
    <t>电子科大</t>
  </si>
  <si>
    <t>978-7-5647-8189-7</t>
  </si>
  <si>
    <t>公共实训基地“杭州模式”创新与
实践</t>
  </si>
  <si>
    <t>贾文胜</t>
  </si>
  <si>
    <t>9787560649054</t>
  </si>
  <si>
    <t>公共事业管理专业导论</t>
  </si>
  <si>
    <t>王高玲</t>
  </si>
  <si>
    <t>9787564152543</t>
  </si>
  <si>
    <t>公共事业管理专业英语</t>
  </si>
  <si>
    <t>李丹</t>
  </si>
  <si>
    <t>公共危机管理实训教程</t>
  </si>
  <si>
    <t>杨钰</t>
  </si>
  <si>
    <t>9787560644820</t>
  </si>
  <si>
    <t>公共预算管理实训教程</t>
  </si>
  <si>
    <t>后小仙</t>
  </si>
  <si>
    <t>9787560647982</t>
  </si>
  <si>
    <t>公共政策</t>
  </si>
  <si>
    <r>
      <rPr>
        <sz val="12"/>
        <color rgb="FF000000"/>
        <rFont val="宋体"/>
        <family val="3"/>
        <charset val="134"/>
      </rPr>
      <t>罗</t>
    </r>
    <r>
      <rPr>
        <sz val="12"/>
        <color rgb="FF000000"/>
        <rFont val="Times New Roman"/>
        <family val="1"/>
      </rPr>
      <t xml:space="preserve">  </t>
    </r>
    <r>
      <rPr>
        <sz val="12"/>
        <color rgb="FF000000"/>
        <rFont val="宋体"/>
        <family val="3"/>
        <charset val="134"/>
      </rPr>
      <t>章</t>
    </r>
  </si>
  <si>
    <t>公共政策学</t>
  </si>
  <si>
    <t>庞明礼 主编</t>
  </si>
  <si>
    <t>978-7-307-21573-3</t>
  </si>
  <si>
    <t>公共组织管理</t>
  </si>
  <si>
    <r>
      <rPr>
        <sz val="12"/>
        <color rgb="FF000000"/>
        <rFont val="宋体"/>
        <family val="3"/>
        <charset val="134"/>
      </rPr>
      <t>何</t>
    </r>
    <r>
      <rPr>
        <sz val="12"/>
        <color rgb="FF000000"/>
        <rFont val="Times New Roman"/>
        <family val="1"/>
      </rPr>
      <t xml:space="preserve">  </t>
    </r>
    <r>
      <rPr>
        <sz val="12"/>
        <color rgb="FF000000"/>
        <rFont val="宋体"/>
        <family val="3"/>
        <charset val="134"/>
      </rPr>
      <t>跃</t>
    </r>
  </si>
  <si>
    <t>公路BIM与设计案例</t>
  </si>
  <si>
    <t>张 弛</t>
  </si>
  <si>
    <t>978-7-114-14674-9</t>
  </si>
  <si>
    <t>公路工程地质（第四版）</t>
  </si>
  <si>
    <t>窦明健</t>
  </si>
  <si>
    <t>978-7-114-13037-3</t>
  </si>
  <si>
    <t>公路工程概预算与计量计价</t>
  </si>
  <si>
    <t>罗杏春
李  宁</t>
  </si>
  <si>
    <t>978-7-114-16707-2</t>
  </si>
  <si>
    <t>公路工程监理（第二版）</t>
  </si>
  <si>
    <t>978-7-114-14819-4</t>
  </si>
  <si>
    <t>交通版高等学校应用型本科系列教材</t>
  </si>
  <si>
    <t>公路工程经济与管理</t>
  </si>
  <si>
    <t>张  擎</t>
  </si>
  <si>
    <t>978-7-114-13535-4</t>
  </si>
  <si>
    <t>公路工程施工技术</t>
  </si>
  <si>
    <t>郭社锋，汪倩</t>
  </si>
  <si>
    <t>ISBN 978-7-5603-5956-4</t>
  </si>
  <si>
    <t>公路工程施工技术（第二版）</t>
  </si>
  <si>
    <t>盛可鉴</t>
  </si>
  <si>
    <t>978-7-114-10856-3</t>
  </si>
  <si>
    <t>公路工程造价编制与管理（第三版）</t>
  </si>
  <si>
    <t>刘  燕</t>
  </si>
  <si>
    <t>978-7-114-11511-0</t>
  </si>
  <si>
    <t>高等学校工程管理专业应用型本科规划教材</t>
  </si>
  <si>
    <t>公路工程造价与招投标</t>
  </si>
  <si>
    <t>韩振国</t>
  </si>
  <si>
    <t>ISBN 978-7-5603-5958-8</t>
  </si>
  <si>
    <t>公路交通企业会计核算操作指南</t>
  </si>
  <si>
    <t>马德家</t>
  </si>
  <si>
    <t>2020.12(估）</t>
  </si>
  <si>
    <t>49.00(估)</t>
  </si>
  <si>
    <t>公路勘测设计</t>
  </si>
  <si>
    <t>胡晓敏 赵阳 张晓磊</t>
  </si>
  <si>
    <t>ISBN 978-7-5603-5944-1</t>
  </si>
  <si>
    <t>公路桥梁工程概预算</t>
  </si>
  <si>
    <t>郭  健</t>
  </si>
  <si>
    <t>978-7-114-16809-3</t>
  </si>
  <si>
    <t>公路桥梁检测与维修加固指南</t>
  </si>
  <si>
    <t>黄志刚</t>
  </si>
  <si>
    <t>978-7-114-14046-4</t>
  </si>
  <si>
    <t>公路施工技术</t>
  </si>
  <si>
    <t>杨渡军</t>
  </si>
  <si>
    <t>978-7-114-06854-6</t>
  </si>
  <si>
    <t>公路施工组织及概预算（第4版）</t>
  </si>
  <si>
    <t>王首绪</t>
  </si>
  <si>
    <t>978-7-114-16555-9</t>
  </si>
  <si>
    <t>公路施工组织及概预算（第三版）</t>
  </si>
  <si>
    <t>978-7-114-06573-6</t>
  </si>
  <si>
    <t>公路施工组织设计与信息化管理（第二版）</t>
  </si>
  <si>
    <t>978-7-114-13171-4</t>
  </si>
  <si>
    <t>公路施工组织与概预算（第2版）</t>
  </si>
  <si>
    <t>靳卫东</t>
  </si>
  <si>
    <t>978-7-114-16714-0</t>
  </si>
  <si>
    <t>公路施工组织与管理</t>
  </si>
  <si>
    <t>吕国仁</t>
  </si>
  <si>
    <t xml:space="preserve"> 978-7-114-14119-5</t>
  </si>
  <si>
    <t>公路小桥涵勘测设计（第五版）</t>
  </si>
  <si>
    <t>孙家驷</t>
  </si>
  <si>
    <t>978-7-114-13715-0</t>
  </si>
  <si>
    <t>公路养护技术与管理</t>
  </si>
  <si>
    <t>武  鹤</t>
  </si>
  <si>
    <t>978-7-114-10727-6</t>
  </si>
  <si>
    <t>公路养护与管理（第二版）</t>
  </si>
  <si>
    <t>侯相琛</t>
  </si>
  <si>
    <t>978-7-114-12735-9</t>
  </si>
  <si>
    <t>公路运输组织学（第二版）</t>
  </si>
  <si>
    <t>吴文静</t>
  </si>
  <si>
    <t xml:space="preserve"> 978-7-114-14019-8</t>
  </si>
  <si>
    <t>公司并购与重组导论（第三版）</t>
  </si>
  <si>
    <t>李曜</t>
  </si>
  <si>
    <t>9787564233730</t>
  </si>
  <si>
    <t>本书主要介绍了公司并购与重组的相关理论和实践。其中第一、二章主要介绍了基本概念和基本理论；三至十二章主要介绍了并购的流程，侧重于应用技术；第十三章至第十五章主要内容是公司重组；第十六章主要介绍了西方和国内一些代表性的研究成果。</t>
  </si>
  <si>
    <t xml:space="preserve">匡时.金融学系列 </t>
  </si>
  <si>
    <t>公司财务(第二版)</t>
  </si>
  <si>
    <t>蒋葵</t>
  </si>
  <si>
    <t>978-7-5504-3550-6</t>
  </si>
  <si>
    <t>公司财务（第二版）</t>
  </si>
  <si>
    <t>9787564234461</t>
  </si>
  <si>
    <t>《公司财务》（第二版），依据我国财政部《企业财务管理通则》、以公司制企业为对象，在概括现代财务管理原理的基础上，系统的阐述了企业融资、投资、日常资金运营和收益分配等基本理论与方法。本书以简明易懂的文字，阐述了公司财务的概念、目标与环境以及财务管理基础知识；在这个基础上，阐述了财务预测、预算和财务分析、长期债务融资与权益融资原理、资金成本和资本结构、项目投资与证券投资、营运资金与利润分配管理、公司并购重组与跨国公司财务管理等。通过这门课程与这本教材的学习，使学生能够基本掌握企业财务管理设计的融资、投资、日常资金运营和收益分配的综合性财务管理的知识。
本书是上海财经大学浙江学院精品课程建设成果，配备有习题与案例，设计了丰富的练习题，方便学生课后进行练习。</t>
  </si>
  <si>
    <t>公司财务(第三版)</t>
  </si>
  <si>
    <t>郑亚光</t>
  </si>
  <si>
    <t>978-7-5504-3716-6</t>
  </si>
  <si>
    <t>公司法（第三版）</t>
  </si>
  <si>
    <t>冯果 著</t>
  </si>
  <si>
    <t>978-7-307-19534-9</t>
  </si>
  <si>
    <t>公司法学</t>
  </si>
  <si>
    <t>赵海怡 主编</t>
  </si>
  <si>
    <t>978-7-307-18907-2</t>
  </si>
  <si>
    <t>公司金融学</t>
  </si>
  <si>
    <t>张德昌</t>
  </si>
  <si>
    <t>郭丽虹</t>
  </si>
  <si>
    <t>9787564232269</t>
  </si>
  <si>
    <t>2019-04</t>
  </si>
  <si>
    <t>公司金融是关于公司财务决策的学科，包括公司资源如何分配、公司投资资金的来源和投资收益如何分配三个方面的基本内容。本书通过十八个章节，用通俗的语言、严谨的逻辑、丰富的实例，系统介绍公司金融的基本理论和最新发展应用，把最新的金融工具全面介绍给读者。这是一本适合高等院校金融专业学生的教材，也是公司财务管理人员、金融机构专业人士的案头必备参考书。</t>
  </si>
  <si>
    <t>匡时.金融学系列</t>
  </si>
  <si>
    <t>公司理财</t>
  </si>
  <si>
    <t>吴清</t>
  </si>
  <si>
    <t>9787564233648</t>
  </si>
  <si>
    <t xml:space="preserve">本教材吸收公司理财理论和实践的最新成果，解析了生活中涉及的大量公司理财思想、理念，尤其注重实际应用，逻辑严密、内容翔实、案例丰富、体例新颖。每章配有相应的“实例分析”和“技能实训”，并将财务中的大量计算通过Excel操作加以实现，同时在网络上通过公司理财精品课程网站的实时更新，提供“案例分析提示”和“习题参考答案”。教材通过全程模拟实战的训练方式，为学生设计了一个从理论概要、知识拓展、案例分析、技能训练到综合实训的立体化的科学知识体系，为教师提供了完备的教学辅导资源。
本教材具有如下特点：（1）实用性。（2）可读性与思想性。（3）系统性与针对性。（4）
时效性。
</t>
  </si>
  <si>
    <t>高等教育“十三五”经管类精品教材</t>
  </si>
  <si>
    <t>公司理财：理论·实务·案例·实训</t>
  </si>
  <si>
    <t>李园园</t>
  </si>
  <si>
    <t>9787564229115</t>
  </si>
  <si>
    <t>公司理财学</t>
  </si>
  <si>
    <r>
      <rPr>
        <sz val="12"/>
        <rFont val="宋体"/>
        <family val="3"/>
        <charset val="134"/>
      </rPr>
      <t>公司战略与风险管理</t>
    </r>
    <r>
      <rPr>
        <sz val="12"/>
        <rFont val="Times New Roman"/>
        <family val="1"/>
      </rPr>
      <t>——</t>
    </r>
    <r>
      <rPr>
        <sz val="12"/>
        <rFont val="宋体"/>
        <family val="3"/>
        <charset val="134"/>
      </rPr>
      <t>理论、实务与案例</t>
    </r>
  </si>
  <si>
    <t>方光正</t>
  </si>
  <si>
    <t>9787560641331</t>
  </si>
  <si>
    <r>
      <rPr>
        <sz val="12"/>
        <rFont val="宋体"/>
        <family val="3"/>
        <charset val="134"/>
      </rPr>
      <t>公司战略与风险管理</t>
    </r>
    <r>
      <rPr>
        <sz val="12"/>
        <rFont val="Times New Roman"/>
        <family val="1"/>
      </rPr>
      <t>——</t>
    </r>
    <r>
      <rPr>
        <sz val="12"/>
        <rFont val="宋体"/>
        <family val="3"/>
        <charset val="134"/>
      </rPr>
      <t>理论、实务与案例</t>
    </r>
    <r>
      <rPr>
        <sz val="12"/>
        <rFont val="Times New Roman"/>
        <family val="1"/>
      </rPr>
      <t>(</t>
    </r>
    <r>
      <rPr>
        <sz val="12"/>
        <rFont val="宋体"/>
        <family val="3"/>
        <charset val="134"/>
      </rPr>
      <t>第二版</t>
    </r>
    <r>
      <rPr>
        <sz val="12"/>
        <rFont val="Times New Roman"/>
        <family val="1"/>
      </rPr>
      <t>)</t>
    </r>
  </si>
  <si>
    <t>9787560656229</t>
  </si>
  <si>
    <t>公司治理：现代企业制度新论（第三版）</t>
  </si>
  <si>
    <t>张银杰</t>
  </si>
  <si>
    <t>9787564227395</t>
  </si>
  <si>
    <t xml:space="preserve">本书历经修订、多次加印，日臻完善。全书主要是从经济学的角度研究公司治理,并尽可能地吸收了其他学科的先进理论与实践。具有以下特点:
一是较强的逻辑性。由于经济学具有逻辑之美,作为经济学出身的我,按照股份有限公司—所有权与经营权分离—委托代理关系—代理问题—公司治理,阐述公司治理问题产生的内在逻辑。
二是对公司治理进行了科学的分类。(1)按照公司治理手段来源不同,分为内部治理和外部治理,内部治理又按所有权(剩余索取权和剩余控制权)安排不同,分为单边治理和共同治理。(2)按照公司治理内容不同,公司治理分为治理结构和治理机制。治理结构分为股权结构、资本结构(融资结构)和机构设置三个问题;治理机制分为用人机制、激励机制和约束机制三个内容。(3)按照公司所有权是依存性的所有权,依据所有权是否变化,公司治理分为静态治理与动态治理。并对社会上各种公司治理说法进行了梳理和整合,使读者更深刻、更全面地理解公司治理问题。
三是对公司治理中长期存在的模糊问题进行了澄清。
四是对一些疑难问题进行了准确深刻的解读,比如股东有权责利,所谓利,就是股东有剩余索取权,即获得股息红利的权利。那么股东的利为什么叫剩余索取权?本书对此进行了解读。另外,公司法人财产权是不是所有权?法人财产权与公司的所有权的关系是怎样的?股东(会)与董事(会)是董事信托关系,还是委托代理关系等。所有这些,都有利于读者树立正确的观念。
</t>
  </si>
  <si>
    <t>“企业·市场·政府”论丛</t>
  </si>
  <si>
    <t>公司治理与内部控制（第2版）</t>
  </si>
  <si>
    <t>胡晓明 许婷 刘小峰</t>
  </si>
  <si>
    <t>9787115475176</t>
  </si>
  <si>
    <t>公司治理与内部控制学习指导书</t>
  </si>
  <si>
    <t>胡晓明 叶玲 张洁慧</t>
  </si>
  <si>
    <t>9787115477064</t>
  </si>
  <si>
    <t>公文写作实务实训教程</t>
  </si>
  <si>
    <t>汪建昌</t>
  </si>
  <si>
    <t>9787560647203</t>
  </si>
  <si>
    <t>公债学教程</t>
  </si>
  <si>
    <t>郑春荣</t>
  </si>
  <si>
    <t>9787564235550</t>
  </si>
  <si>
    <t xml:space="preserve">公债理论与政策是财政学专业的传统主干专业课。本教材系《新时代财政学教材系列》之一。教材主要内容如下：一是公债的基本概念；二是公债的发展历史；三是立法部门与行政部门的公债管理理论与实践，包括财政准则的制定、公债招标、政府债券市场、偿债管理等；四是公债的经济学理论与流派介绍；五是关于政府债务风险管理的理论与方法；六是地方政府债务、政府机构债务管理；七是国际融资与主权债务管理。本书主要供高等院校财政、税务、公共管理、投资专业和其他经济管理类专业的本科学生使用，也可供相关专业的专科学生、硕士研究生或对公债投资感兴趣的投资者使用。总的来讲，通过对本教材的学习，读者能较好地结合财政基本理论、公共管理理论与我国金融市场的发展现状，较为全面地掌握我国政府债务管理各个环节、各个方面的相关知识。本教材提供配套PPT课件。
</t>
  </si>
  <si>
    <t>（匡时 ）“中国财政70年”教材系列</t>
  </si>
  <si>
    <t>供配电技术</t>
  </si>
  <si>
    <t>唐小波</t>
  </si>
  <si>
    <t>9787560648187</t>
  </si>
  <si>
    <t>张　丹</t>
  </si>
  <si>
    <t>供配电技术实验指导</t>
  </si>
  <si>
    <t>朱光平</t>
  </si>
  <si>
    <t>供配电系统</t>
  </si>
  <si>
    <t>贾渭娟</t>
  </si>
  <si>
    <t>供应链管理</t>
  </si>
  <si>
    <t>胡建波,王东晖</t>
  </si>
  <si>
    <t>978-7-5504-4338-9</t>
  </si>
  <si>
    <t>金宝辉</t>
  </si>
  <si>
    <t>978-7-5504-3900-9</t>
  </si>
  <si>
    <t>供应链管理实务</t>
  </si>
  <si>
    <t>9787564225681</t>
  </si>
  <si>
    <t>考虑到高职教育突出技能性和实用性的特点和要求，本教材围绕现代供应链管理实务操作的相关知识、技能要求进行编写。突出以管理岗位和工作任务所需的知识、技能要求进行教材内容体系的架构，即按现行供应链相关管理岗位或管理项目所实施的实务操作技能和必备知识要求编写。采用通俗易懂的语言，既注重理论与方法的系统介绍，又穿插一些小案例、知识链接和小思考，增强趣味性。着重介绍怎么做、如何做，力求通俗易懂，注重案例和图表的运用。每个项目均以供应链管理案例引入，后面附有思考题、技能训练和案例分析。</t>
  </si>
  <si>
    <t>供应链管理实务( 四色)</t>
  </si>
  <si>
    <t>陈民伟 林朝朋 陈香莲</t>
  </si>
  <si>
    <t>ISBN 978-7-5603-6471-1</t>
  </si>
  <si>
    <t>供应链管理系统实验教程（金蝶ERP K/3 V12.1版）</t>
  </si>
  <si>
    <t>傅仕伟、李湘琳、张文、梁秒</t>
  </si>
  <si>
    <t>沟通技巧</t>
  </si>
  <si>
    <t>刘恋</t>
  </si>
  <si>
    <t>9787560634890</t>
  </si>
  <si>
    <t>沟通技巧与团队合作（微课版 第3版）</t>
  </si>
  <si>
    <t>惠亚爱  舒燕</t>
  </si>
  <si>
    <t>9787115503824</t>
  </si>
  <si>
    <t>高等院校市场营销新形态系列教材</t>
  </si>
  <si>
    <t>沟通巧技能</t>
  </si>
  <si>
    <t>刘平青等</t>
  </si>
  <si>
    <t>沟通与写作： 语言表达与沟通技能</t>
  </si>
  <si>
    <t xml:space="preserve">王用源 </t>
  </si>
  <si>
    <t>9787115537287</t>
  </si>
  <si>
    <t>课件、大纲、教学日历</t>
  </si>
  <si>
    <t>构成进行时——空间形态</t>
  </si>
  <si>
    <t>王丽云</t>
  </si>
  <si>
    <t>9787564121327</t>
  </si>
  <si>
    <t>构成设计基础</t>
  </si>
  <si>
    <t>朱书华</t>
  </si>
  <si>
    <t>ISBN 978-7-5019-9252-2</t>
  </si>
  <si>
    <t>构成设计基础(第二版）</t>
  </si>
  <si>
    <t>黄毅、吴化雨</t>
  </si>
  <si>
    <t>ISBN 978-7-5184-1888-6</t>
  </si>
  <si>
    <t>构成与设计</t>
  </si>
  <si>
    <t>贺姗姗、彭峰、侯锐淼</t>
  </si>
  <si>
    <t>ISBN 978-7-5184-1890-9</t>
  </si>
  <si>
    <t>古代汉语（上）</t>
  </si>
  <si>
    <t>傅亚庶</t>
  </si>
  <si>
    <t>978-7-5602-4360-3</t>
  </si>
  <si>
    <t>古代汉语（下）</t>
  </si>
  <si>
    <t>古典文献学</t>
  </si>
  <si>
    <r>
      <rPr>
        <sz val="12"/>
        <color rgb="FF000000"/>
        <rFont val="宋体"/>
        <family val="3"/>
        <charset val="134"/>
      </rPr>
      <t>项</t>
    </r>
    <r>
      <rPr>
        <sz val="12"/>
        <color rgb="FF000000"/>
        <rFont val="Times New Roman"/>
        <family val="1"/>
      </rPr>
      <t xml:space="preserve">  </t>
    </r>
    <r>
      <rPr>
        <sz val="12"/>
        <color rgb="FF000000"/>
        <rFont val="宋体"/>
        <family val="3"/>
        <charset val="134"/>
      </rPr>
      <t>楚张子开</t>
    </r>
  </si>
  <si>
    <t>古汉语与文学基础（上册）（双色）（含微课）</t>
  </si>
  <si>
    <t>易滢</t>
  </si>
  <si>
    <t xml:space="preserve">978-7-5684-0890-5 </t>
  </si>
  <si>
    <t>古汉语与文学基础（下册）（双色）（含微课）</t>
  </si>
  <si>
    <t>978-7-5684-0891-2</t>
  </si>
  <si>
    <t>固定收益证券（第二版）</t>
  </si>
  <si>
    <t>龚仰树</t>
  </si>
  <si>
    <t>9787564227463</t>
  </si>
  <si>
    <t xml:space="preserve">在我国证券市场的发展过程中，固定收益证券作为证券市场上的一个大类产品，也是同步发展的。自20世纪80年代初期和后期我国先后恢复债券发行、开展债券交易以来，固定收益证券一直是我国证券市场上不可缺少的组成部分。伴随着其在社会经济体系中的地位日渐提高，“固定收益证券”成为许多高等学校经济管理专业的必修课程或选修课程。
本书作者从事“固定收益证券”课程教学多年。在我国的高等教育中，这门课程所需要的教材，应该是既能描绘固定收益证券在市场中的运作特征，也能展示有关固定收益证券的一般原理，这样才能满足为我国经济建设培养专门管理人才的需要。因此，在教材的论述中，一方面着眼于我国在这一领域实务操作的归纳，另一方面也注意进行理论依据的分析。
2012年这本教材有了第一版，几年时间我国固定收益证券领域有了快速发展。根据变化的情况，作者对教材进行更新，补充了新的资料，修订了第一版中的疏漏。
教材第二版在体系上与第一版相同，一共分为三个部分：第一部分是基础知识与债券运行，包括第一章概览、第二章债券发行和偿还、第三章债券流通；第二部分是债券计量和投资管理，包括第四章债券定价、第五章债券收益、第六章债券风险、第七章债券投资；第三部分是固定收益证券产品，包括第八章政府债券、第九章企业债券和金融债券、第十章优先股和资产证券化。
</t>
  </si>
  <si>
    <t>金融市场与风险管理系列教材</t>
  </si>
  <si>
    <r>
      <rPr>
        <sz val="12"/>
        <color rgb="FF000000"/>
        <rFont val="宋体"/>
        <family val="3"/>
        <charset val="134"/>
      </rPr>
      <t>固体物理基础</t>
    </r>
    <r>
      <rPr>
        <sz val="12"/>
        <color rgb="FF000000"/>
        <rFont val="Times New Roman"/>
        <family val="1"/>
      </rPr>
      <t>(</t>
    </r>
    <r>
      <rPr>
        <sz val="12"/>
        <color rgb="FF000000"/>
        <rFont val="宋体"/>
        <family val="3"/>
        <charset val="134"/>
      </rPr>
      <t>第二版</t>
    </r>
    <r>
      <rPr>
        <sz val="12"/>
        <color rgb="FF000000"/>
        <rFont val="Times New Roman"/>
        <family val="1"/>
      </rPr>
      <t>)</t>
    </r>
  </si>
  <si>
    <t>曹全喜</t>
  </si>
  <si>
    <t>9787560644929</t>
  </si>
  <si>
    <t>故事中的创新思维训练</t>
  </si>
  <si>
    <r>
      <rPr>
        <sz val="12"/>
        <color rgb="FF000000"/>
        <rFont val="宋体"/>
        <family val="3"/>
        <charset val="134"/>
      </rPr>
      <t>杨</t>
    </r>
    <r>
      <rPr>
        <sz val="12"/>
        <color rgb="FF000000"/>
        <rFont val="Times New Roman"/>
        <family val="1"/>
      </rPr>
      <t xml:space="preserve">  </t>
    </r>
    <r>
      <rPr>
        <sz val="12"/>
        <color rgb="FF000000"/>
        <rFont val="宋体"/>
        <family val="3"/>
        <charset val="134"/>
      </rPr>
      <t>华</t>
    </r>
  </si>
  <si>
    <t>教师教育类系列</t>
  </si>
  <si>
    <t>观赏植物栽培技术</t>
  </si>
  <si>
    <t>陈学红</t>
  </si>
  <si>
    <t>管翅式换热设备高效强化传热的理论与实验研究</t>
  </si>
  <si>
    <t>王煜</t>
  </si>
  <si>
    <t>9787560655857</t>
  </si>
  <si>
    <t>管理沟通（含资源库）</t>
  </si>
  <si>
    <t>郭鑫</t>
  </si>
  <si>
    <t>ISBN 978-7-5657-1021-6</t>
  </si>
  <si>
    <t>管理沟通：理论、案例与实训</t>
  </si>
  <si>
    <t>李映霞</t>
  </si>
  <si>
    <t>9787115462770</t>
  </si>
  <si>
    <t>管理沟通——复杂职场的巧技能</t>
  </si>
  <si>
    <t>管理沟通——理论、案例及应用</t>
  </si>
  <si>
    <t>余淑均</t>
  </si>
  <si>
    <t>管理沟通实务操作：原理、技巧与行动</t>
  </si>
  <si>
    <t>尤莉</t>
  </si>
  <si>
    <t>管理会计</t>
  </si>
  <si>
    <t>陈美华</t>
  </si>
  <si>
    <t>978-7-5504-4041-8</t>
  </si>
  <si>
    <t>崔婕、姬昂、张璠</t>
  </si>
  <si>
    <t>管理会计(第二版)</t>
  </si>
  <si>
    <t>马英华</t>
  </si>
  <si>
    <t>978-7-5504-3677-0</t>
  </si>
  <si>
    <t>崔婕、张璠、姬昂</t>
  </si>
  <si>
    <t>管理会计（第二版）</t>
  </si>
  <si>
    <t>杨茅甄</t>
  </si>
  <si>
    <t>9787564230999</t>
  </si>
  <si>
    <t>管理会计（第二版）（众邦）</t>
  </si>
  <si>
    <t>牛彦秀</t>
  </si>
  <si>
    <t>9787564228477</t>
  </si>
  <si>
    <t>本书从理论上与管理会计实践相结合，将管理会计新方法有机融入，构建了管理会计的理论框架，系统阐述了管理会计的基本理论和方法。本书分4篇共11章，介绍了管理会计理论与基础、内部核算、规划决策和控制评价等方面的内容，包括变动成本法、作业成本法、全面预算管理及战略规划、经营决策分析概述及定价决策、生产决策分析、经营指标预测分析、全面预算、成本控制、内部业绩评价。全书附有实用案例，帮助同学更好地理解所学内容。</t>
  </si>
  <si>
    <t xml:space="preserve">21世纪普通高等教育规划教材 会计系列 </t>
  </si>
  <si>
    <t>管理会计（第四版）</t>
  </si>
  <si>
    <t>9787564233013</t>
  </si>
  <si>
    <t>“匡时.上海财经大学会计专业系列”之一。主要介绍了管理会计的相关知识，为修订版。教材更新相应的图表数据，更新相应案例，加入新内容。</t>
  </si>
  <si>
    <t>匡时 上海财经大学会计系列</t>
  </si>
  <si>
    <t>管理会计（第四版）（众邦）</t>
  </si>
  <si>
    <t>袁水林</t>
  </si>
  <si>
    <t>9787564229276</t>
  </si>
  <si>
    <t>管理会计（附练习册）</t>
  </si>
  <si>
    <t>刘洋,曲远洋</t>
  </si>
  <si>
    <t>9787564226589</t>
  </si>
  <si>
    <t>本书以现代企业所处的社会经济环境为背景，以企业为主体，密切联系现代会计的预测、决策、规划、控制、考核、评价等职能，系统地介绍了现代管理会计的基本理论、基本方法和实用操作技术，同时各章之后都有课堂讨论题、复习思考题和练习题，并在书后配有复习思考题和练习题的答案，便于学生理解和应用。本书突出了实用性和实践性，内容由浅入深、循序渐进，可适应不同程度读者的需求。通过学习本书，不仅能达到有效地提高本课程应试成绩的目的，而且还有助于学生独立分析问题和解决问题的实战能力的培养，促进理论与实践的结合。</t>
  </si>
  <si>
    <t>管理会计（配：二维码、精美课件、参考答案、理论大纲、实训大纲、3套技能测试、5套模拟试卷、4套期末试卷、学习指南和习题指导）</t>
  </si>
  <si>
    <t>李贺,李小光,赵刘磊,吴雷</t>
  </si>
  <si>
    <t>9787564235659</t>
  </si>
  <si>
    <t xml:space="preserve">内容简介：《管理会计》，内容上特别注意吸收最新的管理会计改革与实践,按理论与实务兼顾的原则设置教学内容，在注重必要理论的同时,强调实际的应用。
涵盖： 13个项目,48个任务。书中配置了二维码教学
适用对象：本书适用于高职和应用型本科院校的会计学、财务管理、审计、资产评估等专业的老师和学生使用。
本书配备了强大的教学资源：
（1）非常精美的教师课件，多达几百页
（2）提供每个项目的习题课后参考答案
（3）提供教学大纲（理论大纲额实训大纲）
总共有：12套试卷：
（1）技能测试及答案第1-3套
（2）模拟试卷及答案第1-5套
（3）期末试卷及答案第1-4套
</t>
  </si>
  <si>
    <t>管理会计（双色）</t>
  </si>
  <si>
    <t>王琳、曹泰松</t>
  </si>
  <si>
    <t>978-7-313-23604-3</t>
  </si>
  <si>
    <t>管理会计（微课版）</t>
  </si>
  <si>
    <t>孙茂竹 张玉周</t>
  </si>
  <si>
    <t>9787115499059</t>
  </si>
  <si>
    <t>PPT、习题答案、大纲、模拟试卷</t>
  </si>
  <si>
    <t>管理会计(英文版)</t>
  </si>
  <si>
    <t>张红云</t>
  </si>
  <si>
    <t>978-7-5504-2728-0</t>
  </si>
  <si>
    <t>管理会计基础</t>
  </si>
  <si>
    <t>徐哲,李贺,路萍</t>
  </si>
  <si>
    <t>9787564226480</t>
  </si>
  <si>
    <t xml:space="preserve">本书的编写本着通俗易懂又不乏深度的原则,不论是理论还是实务,都围绕着应用技能型高等教育人才培养目标和培养模式,以就业和创新创业为导向,以管理会计实际工作岗位为核心,按照高等教育学生的认知特点,让学生在完成具体项目、任务的过程中构建相关理论知识,并形成职业素养,培养职业能力。在内容上,本书结合了目前最新的理论动向和大量的实际案例,在表述上力求语言平实凝练,使得纯理论的内容变得生动、通俗易懂、层次分明;实务部分,萃选精华,深入浅出,使学生更容易掌握管理会计的最新知识。
　　全书共涵盖12个项目,48个任务。在结构安排上,尽可能考虑到财经类不同层次和专业的需求,每一个项目都有“知识目标”、“技能目标”、“素质目标”、“项目引例”;内容上含有“知识精讲”;课后编排了“关键术语”、“应知考核”(包括单项选择题、多项选择题、判断题、简述题和计算题)、“应会考核”(包括观念应用、技能应用和案例分析)、“项目实训”(包括实训项目、实训情境和实训任务)。这样使学生在学习每一项目内容时做到有的放矢,增强学习效果;应知和应会考核对学生所学知识的巩固加深大有裨益,同时案例、实训又使学生加深对管理会计理论与实务的理解,学会在实际工作中把基本的理论和实务应用技巧付诸实践。
</t>
  </si>
  <si>
    <t>普通高等教育应用技能型精品规划教材</t>
  </si>
  <si>
    <t xml:space="preserve">管理会计教学案例：工业和信息通信业应用与解析 </t>
  </si>
  <si>
    <t xml:space="preserve">王立彦 </t>
  </si>
  <si>
    <t>9787115513762</t>
  </si>
  <si>
    <t>管理会计实训</t>
  </si>
  <si>
    <t>胡向丽</t>
  </si>
  <si>
    <t>9787564226176</t>
  </si>
  <si>
    <t>本书是管理会计类实训教材，包括管理会计基本理论、成本分类及成本性态分析、变动成本计算法、作业成本法、本量利分析等11个实训版块，每个实训版块包括知识结构图、案例分析示例、知识理解与运用、实训任务和问题思考等，适合应用型高等教育财经类专业师生使用。</t>
  </si>
  <si>
    <t>应用型财经类专业“十三五”规划教材</t>
  </si>
  <si>
    <t>管理会计实训教程</t>
  </si>
  <si>
    <t>9787564231729</t>
  </si>
  <si>
    <t>顺应管理会计人才培养需要，把管理会计理论与管理会计实践密切结合起来，同时与浪潮集团的管理会计培训有机统一起来。适合高校高层次人才培养需求。</t>
  </si>
  <si>
    <t>上海财经大学会计信息化研究中心系列丛书</t>
  </si>
  <si>
    <t>管理会计信息化</t>
  </si>
  <si>
    <t>丛书主编   欧阳电平   主编   苏亚民、李颖   副主编   赵团结、刘成明、王盼</t>
  </si>
  <si>
    <t>管理会计学</t>
  </si>
  <si>
    <t>管理会计学(第二版)</t>
  </si>
  <si>
    <t>李玉周</t>
  </si>
  <si>
    <t>978-7-5504-3596-4</t>
  </si>
  <si>
    <t>管理会计学项目化教程（双色）</t>
  </si>
  <si>
    <t>王素霞、金春、陈小兰</t>
  </si>
  <si>
    <t>978-7-313-16496-4/01</t>
  </si>
  <si>
    <t>管理经济学</t>
  </si>
  <si>
    <t>赵文平</t>
  </si>
  <si>
    <t>9787560645193</t>
  </si>
  <si>
    <t>管理理论与实践</t>
  </si>
  <si>
    <t>李聪媛</t>
  </si>
  <si>
    <t>管理理论与实践能力拓展训练</t>
  </si>
  <si>
    <t>管理实验教程(第三版)</t>
  </si>
  <si>
    <t>陈丽新</t>
  </si>
  <si>
    <t>978-7-5504-3674-9</t>
  </si>
  <si>
    <t>管理数学实验</t>
  </si>
  <si>
    <t>左秀峰</t>
  </si>
  <si>
    <t>管理统计学</t>
  </si>
  <si>
    <t>吴和成</t>
  </si>
  <si>
    <t>管理统计学（修订版）</t>
  </si>
  <si>
    <t>刘素荣</t>
  </si>
  <si>
    <t>管理心理学</t>
  </si>
  <si>
    <t>陈宏</t>
  </si>
  <si>
    <t>978-7-5602-4342-9</t>
  </si>
  <si>
    <t>978-7-5602-1272-2</t>
  </si>
  <si>
    <t>陈永进</t>
  </si>
  <si>
    <r>
      <rPr>
        <sz val="12"/>
        <color rgb="FF000000"/>
        <rFont val="宋体"/>
        <family val="3"/>
        <charset val="134"/>
      </rPr>
      <t>管理心理学</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</si>
  <si>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王德清</t>
  </si>
  <si>
    <t>管理心理学——理论、应用与案例</t>
  </si>
  <si>
    <r>
      <rPr>
        <sz val="12"/>
        <color theme="1"/>
        <rFont val="宋体"/>
        <family val="3"/>
        <charset val="134"/>
        <scheme val="minor"/>
      </rPr>
      <t>孙喜林</t>
    </r>
    <r>
      <rPr>
        <sz val="12"/>
        <color theme="1"/>
        <rFont val="宋体"/>
        <family val="3"/>
        <charset val="134"/>
      </rPr>
      <t xml:space="preserve"> </t>
    </r>
    <r>
      <rPr>
        <sz val="12"/>
        <color theme="1"/>
        <rFont val="宋体"/>
        <family val="3"/>
        <charset val="134"/>
        <scheme val="minor"/>
      </rPr>
      <t>赵艳辉</t>
    </r>
  </si>
  <si>
    <t>9787115477637</t>
  </si>
  <si>
    <t>PPT、电子教案、教学案例集、模拟试卷</t>
  </si>
  <si>
    <t>管理信息系统</t>
  </si>
  <si>
    <t>陈少军</t>
  </si>
  <si>
    <t>9787560656809</t>
  </si>
  <si>
    <t>辛晖</t>
  </si>
  <si>
    <t>9787560653396</t>
  </si>
  <si>
    <t>徐敏、榆树青、陈明志 主编</t>
  </si>
  <si>
    <t>978-7-307-21194-0</t>
  </si>
  <si>
    <t>孙细明</t>
  </si>
  <si>
    <r>
      <rPr>
        <sz val="12"/>
        <color rgb="FF000000"/>
        <rFont val="宋体"/>
        <family val="3"/>
        <charset val="134"/>
      </rPr>
      <t>王</t>
    </r>
    <r>
      <rPr>
        <sz val="12"/>
        <color rgb="FF000000"/>
        <rFont val="Times New Roman"/>
        <family val="1"/>
      </rPr>
      <t xml:space="preserve">  </t>
    </r>
    <r>
      <rPr>
        <sz val="12"/>
        <color rgb="FF000000"/>
        <rFont val="宋体"/>
        <family val="3"/>
        <charset val="134"/>
      </rPr>
      <t>靖</t>
    </r>
  </si>
  <si>
    <t>冯仁德</t>
  </si>
  <si>
    <t>徐会杰等</t>
  </si>
  <si>
    <t>管理信息系统(第2版)</t>
  </si>
  <si>
    <t>刘伟</t>
  </si>
  <si>
    <t>管理信息系统（第二版）</t>
  </si>
  <si>
    <t>曾凡涛、曾子轩 主编</t>
  </si>
  <si>
    <t>978-7-307-19153-2</t>
  </si>
  <si>
    <t>高宝俊 编著</t>
  </si>
  <si>
    <t>978-7-307-19763-3</t>
  </si>
  <si>
    <t>管理信息系统（双色）（含微课）</t>
  </si>
  <si>
    <t>吴少雄</t>
  </si>
  <si>
    <t>978-7-313-18803-8</t>
  </si>
  <si>
    <t>管理信息系统习题解答与实验指导</t>
  </si>
  <si>
    <t>傅冬绵、谭观音、蔡林峰、郭  韧</t>
  </si>
  <si>
    <t>管理信息系统研发及其应用（第2版）</t>
  </si>
  <si>
    <t>刘秋生</t>
  </si>
  <si>
    <t>管理信息系统原理与应用</t>
  </si>
  <si>
    <t>李少颖、陈群</t>
  </si>
  <si>
    <t>管理学</t>
  </si>
  <si>
    <t>李小丽</t>
  </si>
  <si>
    <t>9787560649948</t>
  </si>
  <si>
    <t>马鹤丹</t>
  </si>
  <si>
    <t>978-7-5504-4047-0</t>
  </si>
  <si>
    <t>马玉芳</t>
  </si>
  <si>
    <t>978-7-5504-3645-9</t>
  </si>
  <si>
    <t>李玉米、张成龙、方计国</t>
  </si>
  <si>
    <t>许彦彬、陈海玉、于青、郭学静、赵京国</t>
  </si>
  <si>
    <t>黄建春</t>
  </si>
  <si>
    <t>孙小飞</t>
  </si>
  <si>
    <t>季　辉</t>
  </si>
  <si>
    <t>刘翔</t>
  </si>
  <si>
    <t>ISBN 978-7-5022-8452-7</t>
  </si>
  <si>
    <r>
      <rPr>
        <sz val="12"/>
        <color rgb="FF000000"/>
        <rFont val="宋体"/>
        <family val="3"/>
        <charset val="134"/>
      </rPr>
      <t>管理学</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</si>
  <si>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r>
      <rPr>
        <sz val="12"/>
        <color rgb="FF000000"/>
        <rFont val="宋体"/>
        <family val="3"/>
        <charset val="134"/>
      </rPr>
      <t>柏</t>
    </r>
    <r>
      <rPr>
        <sz val="12"/>
        <color rgb="FF000000"/>
        <rFont val="Times New Roman"/>
        <family val="1"/>
      </rPr>
      <t xml:space="preserve">  </t>
    </r>
    <r>
      <rPr>
        <sz val="12"/>
        <color rgb="FF000000"/>
        <rFont val="宋体"/>
        <family val="3"/>
        <charset val="134"/>
      </rPr>
      <t>群</t>
    </r>
  </si>
  <si>
    <t>管理学(第二版)</t>
  </si>
  <si>
    <t>史秀云、李宁、乔冠华、周颂</t>
  </si>
  <si>
    <t>管理学（第二版）</t>
  </si>
  <si>
    <t>李杰、张秋来、盛丽</t>
  </si>
  <si>
    <t>贺小刚</t>
  </si>
  <si>
    <t>9787564226602</t>
  </si>
  <si>
    <t>本教材以那些经典的、相对成熟的管理理论作为基础框架,构建了18个章节的内容。初看起来,这些内容与其他的教材并没有根本的差异,但本教材仍旧存在一些自己的特色:第一,本教材强调了学生要确定学习目标的重要性。我们对于每一个章节都提出了相应的学习目标,这对于刚刚入门学习管理学基础知识的学生而言至关重要,否则很容易迷失方向。第二,对于每个章节我们都提出了相应的学习要点,这样便于学生在学习过程中能够明白管理学中的一些基本的概念,掌握管理学中的专业术语,提高他们在毕业之后与管理者进行对话的能力。第三,本教材在每一个章节都安排了一个案例导读,通过讲故事的方式展现该章节要讲述的主要内容。管理学不是单纯的理论学科,它源于实践并指导实践,单个或者多个故事的阐述往往能够揭示出管理中的规律,对于启发学生的思考具有重要的意义。第四,本教材对每一个章节都进行了总结并在此基础上布置了一些练习题,如简答题、案例分析题,便于学生在学习之后进行回顾与思考。第五,在整个教材的编写过程中,考虑到管理学作为一门基础性的学科,许多刚刚入门的学生还都是“门外汉”,我们尽可能地做到言简意赅、通俗易懂、形象生动,便于学生能够尽快地进入角色,对管理学产生浓厚的学习兴趣。</t>
  </si>
  <si>
    <t>管理学（第二版）教与学指导书</t>
  </si>
  <si>
    <t>李杰、张秋来</t>
  </si>
  <si>
    <t>管理学（第四版）（附习题集）（众邦）</t>
  </si>
  <si>
    <t>徐艳兰</t>
  </si>
  <si>
    <t>9787564226213</t>
  </si>
  <si>
    <t xml:space="preserve">本书根据国家教育部相关要求，主要针对培养经济管理类及工程技术类高等应用型专业人才编写，反映了21世纪管理学的最新知识，吸收了管理学领域最新研究成果、学术理论，注意理论与实践案例的有机结合，体现了学与练结合的原则。
本书在结构和内容安排上力求全面、系统、准确地介绍现代管理的理论和实务知识。全篇体例及内容设置为：学习目标、知识能力、工作任务、引导案例、正文、复习思考题、案例分析题。坚持从案例入手，以案例分析与思考作为全章结尾，注重提高学生学习的趣味性和培养学生解决实际问题的能力。在原第三版教材的基础上引进了最新管理知识，更新了部分案例。与教材配套的习题集有利于学生自我检查学习效果，拓宽思维空间，大量案例分析强化了学生分析和解决实际问题的能力。
</t>
  </si>
  <si>
    <t>21世纪普通高等教育规划教材·公共基础课系列</t>
  </si>
  <si>
    <t>管理学（第五版）</t>
  </si>
  <si>
    <t>谭力文、刘明霞 主编</t>
  </si>
  <si>
    <t>978-7-307-20978-7</t>
  </si>
  <si>
    <t>管理学（概念、案例与实训）</t>
  </si>
  <si>
    <t>沈平、王丹、陈畅、李玉龙、陈默</t>
  </si>
  <si>
    <t>管理学（普通高等教育“十三五”规划教材）</t>
  </si>
  <si>
    <t>潘永明</t>
  </si>
  <si>
    <t>9787564228705</t>
  </si>
  <si>
    <t>管理学（双色）</t>
  </si>
  <si>
    <t>李金静、周仁、郑璐</t>
  </si>
  <si>
    <t>978-7-313-11705-2/02</t>
  </si>
  <si>
    <t>游天嘉</t>
  </si>
  <si>
    <t>978-7-313-17755-1/02</t>
  </si>
  <si>
    <t>姚玉珠、臧伟</t>
  </si>
  <si>
    <t>978-7-313-17768-1/02</t>
  </si>
  <si>
    <t>2020.10</t>
  </si>
  <si>
    <t>管理学案例精析</t>
  </si>
  <si>
    <t>黄颖</t>
  </si>
  <si>
    <t>管理学基础</t>
  </si>
  <si>
    <t>王建华</t>
  </si>
  <si>
    <t>978-7-5504-1791-5</t>
  </si>
  <si>
    <t>彭小兵</t>
  </si>
  <si>
    <t>牛艳莉</t>
  </si>
  <si>
    <t xml:space="preserve">管理学基础 </t>
  </si>
  <si>
    <t>赵继伦</t>
  </si>
  <si>
    <t>978-7-5602-8710-2</t>
  </si>
  <si>
    <t xml:space="preserve">管理学基础  </t>
  </si>
  <si>
    <t>978-7-5602-4353-5</t>
  </si>
  <si>
    <t>管理学基础：理论·实务·案例·实训（第二版）</t>
  </si>
  <si>
    <t>9787564231972</t>
  </si>
  <si>
    <t xml:space="preserve">本书第一版于2014年8月出版，第二版修订依据《国务院关于印发国家教育事业发展“十三五”规划的通知》以及高等院校应用技能型教育人才培养目标和培养模式的要求,注重理论联系实际,提高学生应用能力、实践能力和创新能力的培养精神,我们依照“原理先行、实务跟进、案例同步、实训到位”的原则，结合“以能力为本位，以就业为导向”的思想和理念，在注重培养学生管理业务实践应用能力的同时,结合最新管理实践，做到与时俱进，使得教材更接近实际应用。
教材涵盖3篇内容：管理基础篇、管理职能篇、管理创新篇，共13个项目,47个任务。在结构安排上,以基于管理具体工作过程为导向构建教材体系，采用“项目引领、任务驱动、实操技能”的编写方式，力求结构严谨、层次分明；在表述安排上，力求语言平实凝练、通俗易懂；在内容安排上,尽可能考虑到不同专业不同层次的不同需求,每一个项目都设有““知识目标”、“技能目标”、“素质目标”、“管理故事”、“故事感悟”、“同步案例”、“做中学”；课后编排了“应知考核” 包括单项选择题、多项选择题、判断题、简述题；“应会考核” 包括案例分析、综合实务;“项目实训”包括实训项目、实训目标、实训内容、实训要求，“实训报告”。课后的应知应会结合每个项目的实际工作技能要求而编写,以使读者在学习每一项目内容时做到有的放矢,增强学习效果。
</t>
  </si>
  <si>
    <t>管理学基础与案例</t>
  </si>
  <si>
    <t>罗剑</t>
  </si>
  <si>
    <t>978-7-5504-3187-4</t>
  </si>
  <si>
    <t>管理学基础与实务(第二版)</t>
  </si>
  <si>
    <t>姚丽娜、叶永良、许燕、韩民</t>
  </si>
  <si>
    <t>管理学基础与应用</t>
  </si>
  <si>
    <t>卫海英</t>
  </si>
  <si>
    <t>9787560643748</t>
  </si>
  <si>
    <t>管理学教程（朱舟）</t>
  </si>
  <si>
    <t>朱舟</t>
  </si>
  <si>
    <t>9787564226701</t>
  </si>
  <si>
    <t xml:space="preserve">本书作为一本管理学概论教材，前三版受到了市场的广泛认可和广大读者的好评。以往版本所具有的结构清晰合理、文字文字简洁易懂、篇幅适中、理论与实践并重的特点，在修订的第四版中仍得到了贯彻。本次修订保留了多年来得到好评的内容，同时也针对管理环境、管理技术及实践的变化，增加了许多新的内容。
本书保留了以管理过程（计划、组织、人事、领导、控制）来组织各章节内容的固有逻辑，并对各章内容进行了优化和更新，以体现电子商务、网络经营及大数据对企业管理活动的影响。其中，本次修订特别针对每一章的“管理聚焦”栏目进行了全面更新，通过介绍最新的管理研究进展及现实管理实践，引导读者对相关内容进行深度思考，以此补充管理学概论类教材涉及面广泛但缺乏专、精与深度探讨的不足。
</t>
  </si>
  <si>
    <t>教育部经济管理类核心课程教材</t>
  </si>
  <si>
    <t>管理学理论与应用(第三版)</t>
  </si>
  <si>
    <t>郭占元、曹雪梅、吴玉萍</t>
  </si>
  <si>
    <t>管理学实训教程</t>
  </si>
  <si>
    <t>刘盈丰</t>
  </si>
  <si>
    <t>9787564227647</t>
  </si>
  <si>
    <t>管理学是商务类各专业均需开设的一门基础课程。本书是一本为应用型本科院校及高职院校专门设计的实训教材。它以管理的四大职能为主线，以知识学习项目为基础，运用实训学习项目将知识点转化为管理实践技能，通过管理故事演讲、案例分析、管理实战任务、管理游戏、辩论赛、角色模拟、能力测评等多种实训教学形式，在潜移默化中培育管理素养，形成管理思维，掌握管理知识和技能。</t>
  </si>
  <si>
    <t>21世纪应用技能型精品规划教材·财经系列</t>
  </si>
  <si>
    <t>管理学问卷调查研究方法</t>
  </si>
  <si>
    <t>管理学习题与案例</t>
  </si>
  <si>
    <t>978-7-313-17767-4</t>
  </si>
  <si>
    <t>管理学原理</t>
  </si>
  <si>
    <t>陈萍、刘丹 主编</t>
  </si>
  <si>
    <t>978-7-307-20355-6</t>
  </si>
  <si>
    <t>2018.12</t>
  </si>
  <si>
    <t>闫红博、张爽</t>
  </si>
  <si>
    <t>主编：王硕 胡宁，副主编：韦丽丽 姚伟</t>
  </si>
  <si>
    <r>
      <rPr>
        <sz val="12"/>
        <color rgb="FF000000"/>
        <rFont val="宋体"/>
        <family val="3"/>
        <charset val="134"/>
      </rPr>
      <t>骆</t>
    </r>
    <r>
      <rPr>
        <sz val="12"/>
        <color rgb="FF000000"/>
        <rFont val="Times New Roman"/>
        <family val="1"/>
      </rPr>
      <t xml:space="preserve">  </t>
    </r>
    <r>
      <rPr>
        <sz val="12"/>
        <color rgb="FF000000"/>
        <rFont val="宋体"/>
        <family val="3"/>
        <charset val="134"/>
      </rPr>
      <t>兰</t>
    </r>
  </si>
  <si>
    <t>张慧文,雷岁江,富立友</t>
  </si>
  <si>
    <t>9787564236175</t>
  </si>
  <si>
    <t>本书重点阐述管理学的基本理论和实务，通过建构决策、计划、组织、领导、控制等职能管理框架，突出管理学基本原理在相关管理实践领域的具体运用。主要内容包括：管理与管理活动、管理思想的演进、管理环境、企业社会责任与管理道德、计划、战略管理、决策、组织与组织设计、管理人员配备、组织变革、 领导概论、 激励、沟通、控制与控制过程、创新。本书在博采众长的基础上，力求反映管理学研究和管理实践的发展前沿，体系完整、结构清晰、内容新颖，以期能激发读者的学习兴趣。
本书有配套的练习册，配备了丰富的练习题及管理学案例。</t>
  </si>
  <si>
    <t>高等院校经济学管理学应用技能型精品教材</t>
  </si>
  <si>
    <t>管理学原理（大信博文）</t>
  </si>
  <si>
    <t>陈云端</t>
  </si>
  <si>
    <t>9787564227654</t>
  </si>
  <si>
    <t xml:space="preserve">本书在借鉴国内外各种研究成果的基础上，结合高职高专教育的特点，按以下体系结构进行论述：
第一，概述。通过对管理与管理学的基本概念、特征和性质等内容的阐述，引导学生走进管理学的大门，从而为管理学的学习打好基础。这些内容在第一章讲述。
第二，历史演变及总结。本书第二章从历史的角度来阐述管理思想与管理理论的形成、发展过程，从而把握管理学的发展趋势。
第三，管理职能。本书第三章至第八章，分别是计划、决策、组织、领导、控制、沟通，着重从管理者的工作或职能出发来研究管理活动的规律、程序与方法，也就是解决管理实践中如何去做的问题。通过学习，使学生学会一些管理技能。
本书注重知识和技能的结合，突出基础理论以必需、够用为度，以掌握概念、强化应用为重点，在每章中都设有学习目标、章节小结、引入案例、课后闯关等栏目，强化学生应用技能。
</t>
  </si>
  <si>
    <t>管理学原理（第二版）</t>
  </si>
  <si>
    <t>张逸昕、赵丽、闫红博、王志成</t>
  </si>
  <si>
    <t>管理学原理（含资源库）</t>
  </si>
  <si>
    <t>王小艳 王岩</t>
  </si>
  <si>
    <t>ISBN 978-7-5657-1077-3</t>
  </si>
  <si>
    <t>管理学原理：领域、层次与过程（第三版）</t>
  </si>
  <si>
    <t>张智光、蔡志坚、谢煜、杨加猛</t>
  </si>
  <si>
    <r>
      <rPr>
        <sz val="12"/>
        <rFont val="宋体"/>
        <family val="3"/>
        <charset val="134"/>
      </rPr>
      <t>管理学</t>
    </r>
    <r>
      <rPr>
        <sz val="12"/>
        <rFont val="Times New Roman"/>
        <family val="1"/>
      </rPr>
      <t>——</t>
    </r>
    <r>
      <rPr>
        <sz val="12"/>
        <rFont val="宋体"/>
        <family val="3"/>
        <charset val="134"/>
      </rPr>
      <t>原理方法与技能</t>
    </r>
    <r>
      <rPr>
        <sz val="12"/>
        <rFont val="Times New Roman"/>
        <family val="1"/>
      </rPr>
      <t>(</t>
    </r>
    <r>
      <rPr>
        <sz val="12"/>
        <rFont val="宋体"/>
        <family val="3"/>
        <charset val="134"/>
      </rPr>
      <t>第二版</t>
    </r>
    <r>
      <rPr>
        <sz val="12"/>
        <rFont val="Times New Roman"/>
        <family val="1"/>
      </rPr>
      <t>)</t>
    </r>
  </si>
  <si>
    <t>王林雪</t>
  </si>
  <si>
    <t>9787560632131</t>
  </si>
  <si>
    <r>
      <rPr>
        <sz val="12"/>
        <rFont val="Times New Roman"/>
        <family val="1"/>
      </rPr>
      <t>17</t>
    </r>
    <r>
      <rPr>
        <sz val="12"/>
        <rFont val="宋体"/>
        <family val="3"/>
        <charset val="134"/>
      </rPr>
      <t>▲</t>
    </r>
  </si>
  <si>
    <t>管理学——原理与实践</t>
  </si>
  <si>
    <t>张卓等</t>
  </si>
  <si>
    <t>管理学原理与实务</t>
  </si>
  <si>
    <t>刘元春,刘世刚</t>
  </si>
  <si>
    <t>9787564234751</t>
  </si>
  <si>
    <t>本教材针对应用型本科高等学校人才培养特点和教学要求编写，并融合了作者多年的教学实践经验和教学心得。教材内容共九部分，包括管理概述、管理思想演变、计划职能、组织职能、领导职能、激励职能、沟通职能、控制职能和综合案例分析。本教材有四个方面的特色：一是在主要知识点穿插管理实务模块，强化学生对重点、难点知识的理解，培养学生解决实际问题的能力，实现了管理理论与管理实践的有机融合。二是突破了传统编排体例，设有学习目标、开篇案例、管理实务、本章小结、开篇案例分析要点、知识测试、案例分析、考研真题模块，栏目丰富。三是突出了实用性，教材配有多媒体PPT课件和多种知识测试题型，便于老师讲授和学生的阅读与自我检测，真正体现了“老师好教，学生好学”。四是梳理了历年管理学典型考研真题，兼顾了不同层次学生的学习需求。</t>
  </si>
  <si>
    <t>管理学原理与应用</t>
  </si>
  <si>
    <t>王西娅</t>
  </si>
  <si>
    <t>9787560638157</t>
  </si>
  <si>
    <t>管理原理与实践精要（第二版）</t>
  </si>
  <si>
    <t>黄炜</t>
  </si>
  <si>
    <t>9787564232887</t>
  </si>
  <si>
    <t>本书旨在为读者提供基础的管理理论与分析，并将之与工作、生活实践紧密结合。本书致力于为读者提供深入浅出的讲解，用生动、浅显的语言和贴切的实例阐释管理理论。书中案例众多，均是作者精挑细选的具有代表性的短小案例，使读者读后较容易归纳出案例印证的管理原理和方法。本书采用短段落形式，方便读者阅读、理解并能快速抓住段落重点。本书以企业管理为主要研究对象，并较多地融合了历史经验与教训，以达到以古鉴今的效果。作者也致力于将一些重要的哲学原理、心理学原理、经济学原理、政治学原理等其他学科的原理和知识，以及作者的工作经验、人生阅历、感悟体会等有机地糅合到此书中，力求为读者带来更丰富的体验。古代的著作中也包含大量的管理思想的瑰宝，作者也挖掘了一部分这样的瑰宝，把它们融合到本书中。</t>
  </si>
  <si>
    <t>管理运筹学</t>
  </si>
  <si>
    <t>卜心怡</t>
  </si>
  <si>
    <t>管理运筹学 微课版</t>
  </si>
  <si>
    <t>徐选华</t>
  </si>
  <si>
    <t>9787115454409</t>
  </si>
  <si>
    <t>视频、大纲、PPT、试题、补充、</t>
  </si>
  <si>
    <t>21世纪高等学校管理科学与工程系列教材</t>
  </si>
  <si>
    <t>光电测控系统设计与实践</t>
  </si>
  <si>
    <t>周雅等</t>
  </si>
  <si>
    <t>光电成像系统——建模、仿真、测试与评估</t>
  </si>
  <si>
    <t>王晓蕊</t>
  </si>
  <si>
    <t>9787560645711</t>
  </si>
  <si>
    <t>光电对抗原理与应用</t>
  </si>
  <si>
    <t>李云霞</t>
  </si>
  <si>
    <t>9787560621791</t>
  </si>
  <si>
    <t>光电技术简明教程</t>
  </si>
  <si>
    <t>王庆有</t>
  </si>
  <si>
    <t>光电子技术</t>
  </si>
  <si>
    <t>潘英俊</t>
  </si>
  <si>
    <t>测控技术与仪器专业本科系列教材</t>
  </si>
  <si>
    <t>光电子物理及应用(第2版)</t>
  </si>
  <si>
    <t>张彤主编</t>
  </si>
  <si>
    <t>2019.6</t>
  </si>
  <si>
    <t>省十三五重点教材</t>
  </si>
  <si>
    <t>光伏发电系统集成</t>
  </si>
  <si>
    <t>邱美艳</t>
  </si>
  <si>
    <t>9787560651750</t>
  </si>
  <si>
    <t>光伏发电系统建设实用技术</t>
  </si>
  <si>
    <t>光缆线路工程</t>
  </si>
  <si>
    <t>赵继勇</t>
  </si>
  <si>
    <t>9787560643205</t>
  </si>
  <si>
    <t>光谱辐亮度和辐照度响应度系统级定标方法研究》</t>
  </si>
  <si>
    <t>徐秋云</t>
  </si>
  <si>
    <t>9787564177577</t>
  </si>
  <si>
    <t>光网络技术</t>
  </si>
  <si>
    <t>张新社</t>
  </si>
  <si>
    <t>9787560627700</t>
  </si>
  <si>
    <t>光纤传感技术</t>
  </si>
  <si>
    <t>王友钊</t>
  </si>
  <si>
    <t>9787560635477</t>
  </si>
  <si>
    <r>
      <rPr>
        <sz val="12"/>
        <rFont val="宋体"/>
        <family val="3"/>
        <charset val="134"/>
      </rPr>
      <t>光纤通信</t>
    </r>
    <r>
      <rPr>
        <sz val="12"/>
        <rFont val="Times New Roman"/>
        <family val="1"/>
      </rPr>
      <t>(</t>
    </r>
    <r>
      <rPr>
        <sz val="12"/>
        <rFont val="宋体"/>
        <family val="3"/>
        <charset val="134"/>
      </rPr>
      <t>第二版</t>
    </r>
    <r>
      <rPr>
        <sz val="12"/>
        <rFont val="Times New Roman"/>
        <family val="1"/>
      </rPr>
      <t>)(21</t>
    </r>
    <r>
      <rPr>
        <sz val="12"/>
        <rFont val="宋体"/>
        <family val="3"/>
        <charset val="134"/>
      </rPr>
      <t>世纪</t>
    </r>
    <r>
      <rPr>
        <sz val="12"/>
        <rFont val="Times New Roman"/>
        <family val="1"/>
      </rPr>
      <t xml:space="preserve">)
</t>
    </r>
    <r>
      <rPr>
        <sz val="12"/>
        <rFont val="黑体"/>
        <family val="3"/>
        <charset val="134"/>
      </rPr>
      <t>“十一五”国家规划</t>
    </r>
  </si>
  <si>
    <t>刘增基</t>
  </si>
  <si>
    <t>9787560610290</t>
  </si>
  <si>
    <r>
      <rPr>
        <sz val="12"/>
        <rFont val="宋体"/>
        <family val="3"/>
        <charset val="134"/>
      </rPr>
      <t>光纤通信</t>
    </r>
    <r>
      <rPr>
        <sz val="12"/>
        <rFont val="Times New Roman"/>
        <family val="1"/>
      </rPr>
      <t>(</t>
    </r>
    <r>
      <rPr>
        <sz val="12"/>
        <rFont val="宋体"/>
        <family val="3"/>
        <charset val="134"/>
      </rPr>
      <t>第三版</t>
    </r>
    <r>
      <rPr>
        <sz val="12"/>
        <rFont val="Times New Roman"/>
        <family val="1"/>
      </rPr>
      <t>)</t>
    </r>
    <r>
      <rPr>
        <sz val="12"/>
        <rFont val="宋体"/>
        <family val="3"/>
        <charset val="134"/>
      </rPr>
      <t xml:space="preserve">
</t>
    </r>
    <r>
      <rPr>
        <sz val="12"/>
        <rFont val="黑体"/>
        <family val="3"/>
        <charset val="134"/>
      </rPr>
      <t>“十一五”国家规划</t>
    </r>
  </si>
  <si>
    <t>张宝富</t>
  </si>
  <si>
    <t>9787560636573</t>
  </si>
  <si>
    <t>光纤通信技术（第4版）</t>
  </si>
  <si>
    <t>孙学康 张金菊</t>
  </si>
  <si>
    <t>9787115422545</t>
  </si>
  <si>
    <t>答案、教案</t>
  </si>
  <si>
    <t>21世纪高等院校信息与通信工程规划教材</t>
  </si>
  <si>
    <t>光纤通信技术基础</t>
  </si>
  <si>
    <t>9787115454164</t>
  </si>
  <si>
    <r>
      <rPr>
        <sz val="12"/>
        <rFont val="宋体"/>
        <family val="3"/>
        <charset val="134"/>
      </rPr>
      <t>光纤通信系统学习指导与习题解析</t>
    </r>
    <r>
      <rPr>
        <sz val="12"/>
        <rFont val="Times New Roman"/>
        <family val="1"/>
      </rPr>
      <t>(</t>
    </r>
    <r>
      <rPr>
        <sz val="12"/>
        <rFont val="宋体"/>
        <family val="3"/>
        <charset val="134"/>
      </rPr>
      <t>第二版</t>
    </r>
    <r>
      <rPr>
        <sz val="12"/>
        <rFont val="Times New Roman"/>
        <family val="1"/>
      </rPr>
      <t>)</t>
    </r>
  </si>
  <si>
    <t>9787560651606</t>
  </si>
  <si>
    <t>光学测量技术</t>
  </si>
  <si>
    <t>周言敏</t>
  </si>
  <si>
    <t>9787560632148</t>
  </si>
  <si>
    <r>
      <rPr>
        <sz val="12"/>
        <rFont val="宋体"/>
        <family val="3"/>
        <charset val="134"/>
      </rPr>
      <t>光学设计及</t>
    </r>
    <r>
      <rPr>
        <sz val="12"/>
        <rFont val="Times New Roman"/>
        <family val="1"/>
      </rPr>
      <t>Zemax</t>
    </r>
    <r>
      <rPr>
        <sz val="12"/>
        <rFont val="宋体"/>
        <family val="3"/>
        <charset val="134"/>
      </rPr>
      <t>应用</t>
    </r>
  </si>
  <si>
    <t>张欣婷</t>
  </si>
  <si>
    <t>9787560653617</t>
  </si>
  <si>
    <t>广播电视编导概论</t>
  </si>
  <si>
    <t>978-7-307-20709-7</t>
  </si>
  <si>
    <t>广播电视概论</t>
  </si>
  <si>
    <t>张 霆</t>
  </si>
  <si>
    <t>978-7-114-14770-8</t>
  </si>
  <si>
    <t>广播电视新闻实务教程</t>
  </si>
  <si>
    <r>
      <rPr>
        <sz val="12"/>
        <color rgb="FF000000"/>
        <rFont val="宋体"/>
        <family val="3"/>
        <charset val="134"/>
      </rPr>
      <t>林</t>
    </r>
    <r>
      <rPr>
        <sz val="12"/>
        <color rgb="FF000000"/>
        <rFont val="Times New Roman"/>
        <family val="1"/>
      </rPr>
      <t xml:space="preserve">  </t>
    </r>
    <r>
      <rPr>
        <sz val="12"/>
        <color rgb="FF000000"/>
        <rFont val="宋体"/>
        <family val="3"/>
        <charset val="134"/>
      </rPr>
      <t>林</t>
    </r>
  </si>
  <si>
    <t>广场景观设计项目教程</t>
  </si>
  <si>
    <t>秦一博</t>
  </si>
  <si>
    <t>9787115450210</t>
  </si>
  <si>
    <t>PPT、教案、授课计划</t>
  </si>
  <si>
    <t>广告策划与创意</t>
  </si>
  <si>
    <t>李志红、蒋宏伟</t>
  </si>
  <si>
    <t>ISBN 978-7-5019-9340-6</t>
  </si>
  <si>
    <t>广告策划与创意（四色+双色）</t>
  </si>
  <si>
    <t>王慧灵</t>
  </si>
  <si>
    <t>ISBN 978-7-5657-1989-9</t>
  </si>
  <si>
    <t>广告策划与媒体创意（修订版）</t>
  </si>
  <si>
    <t>王艺湘</t>
  </si>
  <si>
    <t>ISBN 978-7-5184-1543-4</t>
  </si>
  <si>
    <t>广告创意与表现</t>
  </si>
  <si>
    <t>王树良</t>
  </si>
  <si>
    <t>高等院校　艺术教育基础理论系列教材</t>
  </si>
  <si>
    <t>广告创意与策划</t>
  </si>
  <si>
    <t>邓诗元、张颢</t>
  </si>
  <si>
    <t>ISBN 978-7-5184-1579-3</t>
  </si>
  <si>
    <t>广告符号学教程</t>
  </si>
  <si>
    <t>饶广祥</t>
  </si>
  <si>
    <t>广告美术基础(第二版）</t>
  </si>
  <si>
    <t>王均</t>
  </si>
  <si>
    <t>ISBN 978-7-5184-2370-5</t>
  </si>
  <si>
    <t>广告设计（全彩）</t>
  </si>
  <si>
    <t>骆媛</t>
  </si>
  <si>
    <t>978-7-80243-941-2</t>
  </si>
  <si>
    <t>广告设计与创意表现</t>
  </si>
  <si>
    <t>9787115467867</t>
  </si>
  <si>
    <t>广告设计与制作（第二版）</t>
  </si>
  <si>
    <t>朱海辰</t>
  </si>
  <si>
    <t>ISBN 978-7-5184-2979-0</t>
  </si>
  <si>
    <t>广告摄影(第二版）</t>
  </si>
  <si>
    <t>张苏中</t>
  </si>
  <si>
    <t>ISBN 978-7-5019-9704-6</t>
  </si>
  <si>
    <t>广告摄影（第四版）</t>
  </si>
  <si>
    <t>张西蒙</t>
  </si>
  <si>
    <t>ISBN 978-7-5184-2994-3</t>
  </si>
  <si>
    <t>广告文案写作理论与实务</t>
  </si>
  <si>
    <r>
      <rPr>
        <sz val="12"/>
        <color rgb="FF000000"/>
        <rFont val="宋体"/>
        <family val="3"/>
        <charset val="134"/>
      </rPr>
      <t>张</t>
    </r>
    <r>
      <rPr>
        <sz val="12"/>
        <color rgb="FF000000"/>
        <rFont val="Times New Roman"/>
        <family val="1"/>
      </rPr>
      <t xml:space="preserve">  </t>
    </r>
    <r>
      <rPr>
        <sz val="12"/>
        <color rgb="FF000000"/>
        <rFont val="宋体"/>
        <family val="3"/>
        <charset val="134"/>
      </rPr>
      <t>冰</t>
    </r>
  </si>
  <si>
    <t>广告学（大信博文）</t>
  </si>
  <si>
    <t>朱江鸿</t>
  </si>
  <si>
    <t>9787564227760</t>
  </si>
  <si>
    <t xml:space="preserve">本书从应用型本科高校学生的专业知识和技能培养需要出发，构建理论与实务相结合内容体系。每章从选取一个与章节理论密切相关的典型性案例引入，进一步阐述章节的理论内容，在阐述理论过程中，融入理论相关的知识点的介绍。内容充分考虑应用型本科高校学生的心理特点，选取一些具有时代特色内容，结合广告图片，经过整合后融入教材，使广告学课程的学习不仅有知识技能的提升，而且使学习过程具有一定的趣味性，增强课程的学习效果。
本书共有十二章内容，涉及广告的基本理论和实务的方方面面，主要内容包括：广告概述、广告发展简史、广告基础理论、广告主体、广告心理与受众、广告创意与表现、广告文案、广告媒体、新媒体广告、广告策划、广告管理、广告效果测定等。各章设置了案例引入、学习目标、知识链接、复习思考题等内容。
</t>
  </si>
  <si>
    <t>广告学：理论、方法与实务（微课版）</t>
  </si>
  <si>
    <t>李东进 秦勇</t>
  </si>
  <si>
    <t>9787115494610</t>
  </si>
  <si>
    <t>PPT、案例、大纲</t>
  </si>
  <si>
    <t>广告学原理与实务</t>
  </si>
  <si>
    <t>田雪莲、宋小燕、桑红莉</t>
  </si>
  <si>
    <t>轨道工程</t>
  </si>
  <si>
    <t>练松良</t>
  </si>
  <si>
    <t>978-7-114-07675-6</t>
  </si>
  <si>
    <t>轨道交通线路及轨道工程</t>
  </si>
  <si>
    <t>戴学臻</t>
  </si>
  <si>
    <t xml:space="preserve"> 978-7-114-13841-6</t>
  </si>
  <si>
    <t>轨道交通运营管理心理学</t>
  </si>
  <si>
    <r>
      <rPr>
        <sz val="12"/>
        <rFont val="宋体"/>
        <family val="3"/>
        <charset val="134"/>
      </rPr>
      <t>邱</t>
    </r>
    <r>
      <rPr>
        <sz val="12"/>
        <rFont val="Arial"/>
        <family val="2"/>
      </rPr>
      <t xml:space="preserve">  </t>
    </r>
    <r>
      <rPr>
        <sz val="12"/>
        <rFont val="宋体"/>
        <family val="3"/>
        <charset val="134"/>
      </rPr>
      <t>欣</t>
    </r>
  </si>
  <si>
    <t>978-7-114-15530-7</t>
  </si>
  <si>
    <t>国风幻境——插画设计全流程创作教程</t>
  </si>
  <si>
    <t>一风</t>
  </si>
  <si>
    <t>国际服务贸易</t>
  </si>
  <si>
    <t>李大鹏</t>
  </si>
  <si>
    <t>978-7-5504-3339-7</t>
  </si>
  <si>
    <t>国际服务贸易与案例</t>
  </si>
  <si>
    <t>竺杏月</t>
  </si>
  <si>
    <t>国际工程管理</t>
  </si>
  <si>
    <t>杜  强</t>
  </si>
  <si>
    <t>978-7-114-13447-0</t>
  </si>
  <si>
    <t>国际工程管理（第2版）</t>
  </si>
  <si>
    <t>李启明</t>
  </si>
  <si>
    <t>国际工程管理实务英语</t>
  </si>
  <si>
    <t>王  敏</t>
  </si>
  <si>
    <t>978-7-114-13636-8</t>
  </si>
  <si>
    <t>国际汉语语法教学</t>
  </si>
  <si>
    <t>陆方喆、张未然、马晓娟 编著</t>
  </si>
  <si>
    <t>978-7-307-19663-6</t>
  </si>
  <si>
    <t>国际航运经济学（第3版）</t>
  </si>
  <si>
    <t>杨  靳</t>
  </si>
  <si>
    <t>978-7-114-16218-3</t>
  </si>
  <si>
    <t>国际货物运输与保险</t>
  </si>
  <si>
    <t>余子鹏</t>
  </si>
  <si>
    <t>978-7-5504-2411-1</t>
  </si>
  <si>
    <t>国际货物运输与保险（第三版）</t>
  </si>
  <si>
    <t>9787564232405</t>
  </si>
  <si>
    <t xml:space="preserve">作为普通高等教育应用技能型财经类核心课程系列教材,本书具有以下特色:
　　1.内容全面,体系规范。本书对国际货物运输与保险的基本内容进行了深入细致的讲解,图文并茂,并利用现代二维码技术呈现相关解析,活泼了本书的形式、拓展了本书载体,使之具备“富媒体”特色。本书以基于工作过程为导向,对实践应用的具体方法做了系统而全面的介绍,以便读者进行比较、分析,增强其分析问题、解决问题的能力。
　　2.结构新颖,栏目丰富。为便于读者学习,本书力求在结构上有所突破,激发读者的学习兴趣和学习热情,每一项目的开篇都有清晰的“知识目标”“技能目标”“素质目标”;正文中穿插了“视野拓展”“同步思考”“同步案例”“做中学”;课后编排了“基础训练”“综合实训”,以呼应本书的实践性、应用性的特色。为更好地满足信息化条件下课堂教改创新需要,本书在提供教学所需的PPT等资源的基础上,将相关内容制作成二维码。
　　3.与时俱进,紧跟政策。为了让广大读者了解到国际货物运输与保险最新的研究成果和实践中的热点问题,经过较长时间准备,对本书再次进行了调整和修改。本次修订,立足于内容新颖、实践前沿和创新,引入了国际货物运输与保险的最新研究成果和方法,突出学术性、实用性和可操作性。
　　4.学练结合,学以致用。鉴于本课程实践应用性较强的特点,为了便于及时复习所学的知识内容,提高学习效率,本书在课后安排了“基础训练”“综合实训”, 主要引导学生“学中做”和“做中学”,一边学理论,一边将理论知识加以应用,充分体现应用型人才培养目标,遵循“以应用为目的,以够用为原则”,实现理论和实训一体化。
　　5.教辅资源,配备齐全。为方便教师教学,本书还配有免费的教学大纲、电子教学课件、习题参考答案、模拟试卷、最新相关政策等。
</t>
  </si>
  <si>
    <t>国际货物运输与保险（双色）</t>
  </si>
  <si>
    <t>陈涔、陆长霞</t>
  </si>
  <si>
    <t>978-7-313-22413-2</t>
  </si>
  <si>
    <t>国际货运代理（附二维码、课件、答案、历年试卷、综合试题、习题指导、三维目标、学习指南）</t>
  </si>
  <si>
    <t>9787564234256</t>
  </si>
  <si>
    <t xml:space="preserve">普通高等教育应用技能型财经类核心课程系列教材具有以下特色:
1.内容全面，体系规范。教材对国际货运代理的基本内容进行了深入细致的讲解,通过图文并茂级利用二维码技术呈现相关解析，活泼了本书的形式、拓展了本书载体，使之具备“富媒体”特色。本书以基于工作过程为导向，对实践应用的具体方法做了系统而全面的介绍,以便读者进行比较、分析,增强其分析问题、解决问题的能力。
2.结构新颖，栏目丰富。为便于读者学习,本教材力求在结构上有所突破,激发读者的学习兴趣和学习热情,每一项目的开篇有清晰的“知识目标”、“技能目标”、“素质目标”、“项目引例”“同步案例”、“拓展阅读”、“做中学”;课后编排了单项选择题、多项选择题、判断题、观念应用、技能应用、案例分析、项目实训，以呼应本教材的实践性、应用性的特色。为更好满足信息化条件下课堂教改创新需要，本书在提供教学所学的PPT等资源的基础上，相关内容制作二维码。
3.与时俱进，紧跟政策。本教材及时反映“关检合一、单一窗口”、国际货运代理相关最新政策等最新动态纳入教材。本教材将最新的内容融入所涉及的项目及任务,做到了及时与国家的相关政策规定同步，内容更新海关政策调整截至2020年2月。
4.学练结合，学以致用。鉴于本课程实践应用性较强的特点,为了便于及时复习所学的知识内容,提高学习效率,本教材在课后安排了应该考核、应会考核、项目实训, 主要引导学生“学中做”和“做中学”，一边学理论，一边将理论知识加以应用，实现理论和实训一体化。
5.校企合作，接近实际。为培养应用技能型人才，践行知行合一，把实践教学作为深化教学改革的关键环节，推动校企共同修订培养模式，推动校企共同开发课程，共建实训培训，发展创新创业教育、开展校企合作育人，教材对接最新职业标准、行业标准和岗位规范，组织开发或修订融合职业岗位所需知识、技能和职业素养的人才培养方案和课程标准而编写校企一体化教材。
6.职业技能，提升能力。本书配合新的形势需要,把握行业发展前沿,以全国高等院校技能大赛为导向,注重基础知识和实操技能的结合,目的是提高整体素质和综合职业技能,特别是创新能力和实践应用能力,使学生掌握专业知识技能 ,突出培养学生的实践操作能力,注重实用性与知识性并重。
7.课证融合，双证融通。本书能满足读者对国际货运代理学习的基本需要,重点放在国际货运代理实践部分,但为了满足较高层次读者的需要,适当增加了国际货运代理的应用能力并与行业资格考试相融合，与国际货运代理考试的大纲相衔接做到考证对接。
8.教辅资源，配备齐全。为了配合课堂教学,编著者精心设计和制作了教师课件PPT、习题参考答案、课程教学大纲、配套实验课程大纲、配套习题、国际货运代理常用单据、模拟试卷及相关法律法律规等实现网上运行,充分发挥网络课程资源的作用,探索课堂教学和网络教育有机结合的新途径。
</t>
  </si>
  <si>
    <t>国际货运代理（刘小卉）</t>
  </si>
  <si>
    <t>刘小卉</t>
  </si>
  <si>
    <t>9787564230456</t>
  </si>
  <si>
    <t>国际货运代理实务操作(第四版)</t>
  </si>
  <si>
    <t>张为群</t>
  </si>
  <si>
    <t>978-7-5504-3785-2</t>
  </si>
  <si>
    <t>国际技术贸易</t>
  </si>
  <si>
    <t>孙玉涛</t>
  </si>
  <si>
    <t>国际结算</t>
  </si>
  <si>
    <t>贺培</t>
  </si>
  <si>
    <t>国际结算（第2版）</t>
  </si>
  <si>
    <t>张晓明、刘文广、王基昱、师超</t>
  </si>
  <si>
    <t>国际结算实验教程（双色）</t>
  </si>
  <si>
    <t>王小雪</t>
  </si>
  <si>
    <t>978-7-313-12737-2/01</t>
  </si>
  <si>
    <t>国际金融</t>
  </si>
  <si>
    <t>史振华</t>
  </si>
  <si>
    <t>978-7-5504-3747-0</t>
  </si>
  <si>
    <t>熊诗忠、张丽拉</t>
  </si>
  <si>
    <t>国际金融（第2版）</t>
  </si>
  <si>
    <t>邓立立</t>
  </si>
  <si>
    <r>
      <rPr>
        <sz val="12"/>
        <rFont val="宋体"/>
        <family val="3"/>
        <charset val="134"/>
      </rPr>
      <t>国际金融</t>
    </r>
    <r>
      <rPr>
        <sz val="12"/>
        <rFont val="Times New Roman"/>
        <family val="1"/>
      </rPr>
      <t>(</t>
    </r>
    <r>
      <rPr>
        <sz val="12"/>
        <rFont val="宋体"/>
        <family val="3"/>
        <charset val="134"/>
      </rPr>
      <t>第二版</t>
    </r>
    <r>
      <rPr>
        <sz val="12"/>
        <rFont val="Times New Roman"/>
        <family val="1"/>
      </rPr>
      <t>)</t>
    </r>
  </si>
  <si>
    <t>唐学学</t>
  </si>
  <si>
    <t>9787560651736</t>
  </si>
  <si>
    <t>国际金融（第六版）</t>
  </si>
  <si>
    <t>于研</t>
  </si>
  <si>
    <t>9787564228439</t>
  </si>
  <si>
    <t xml:space="preserve">本书是在第五版的基础上，对各章中相关的数据进行了更新，并且结合最新国际和国内金融动态，以开设专栏的形式对各章内容进行了较多的调整和完善。
本书的突出特点是兼顾理论与实务，国际和国内相结合，宏观与微观并重，既对一些主要国际金融理论和国际间金融运行及协调监管政策进行阐述，同时也强调国际金融市场的实际运作和汇率变动的风险与防范，从而体现金融学课程作为应用经济学的课程性质。
本书不仅可以满足大学本科生或MBA 学生学习国际金融基本理论和专业知识的需要，而且可用于金融机构和企业的业务培训。
</t>
  </si>
  <si>
    <t>国际金融(第五版)</t>
  </si>
  <si>
    <t>国际金融（双色）（含微课）</t>
  </si>
  <si>
    <t>邹卒、邵莉莉、蒲嘉霖</t>
  </si>
  <si>
    <t>978-7-313-14805-6</t>
  </si>
  <si>
    <t>国际金融（众邦）</t>
  </si>
  <si>
    <t>徐若瑜</t>
  </si>
  <si>
    <t>9787564230487</t>
  </si>
  <si>
    <t>国际金融是经济类专业的一门基础理论课，也是国家教委确定的主干课之一。随着我国经济与金融全球化程度的不断深化，国际金融的教学内容需要不断的进行补充和更新。本教材旨在适应新形势的要求，全面、系统地阐述《国际金融》的基本理论，基础知识，基本业务技术，便于同学了解和掌握有关国际收支、外汇、汇率、外汇交易、国际金融市场等的基本原理及运行机制，并在此基础上，使同学们真正掌握国际、国内涉及国际金融活动的运行规律，以及根据经济与金融全球化的要求探讨我国面对国际金融风险、国际投机资本冲击的金融政策的实践，并掌握外汇保证金交易的基本方法。《国际金融》是教育部确定的“财经类专业核心课程”之一，也是我校本科、大专层次各专业统一开设的专业基础课和必修课。</t>
  </si>
  <si>
    <t>21世纪普通高等教育规划教材  国际经济与贸易系列</t>
  </si>
  <si>
    <t>国际金融理论与实务</t>
  </si>
  <si>
    <t>9787560639437</t>
  </si>
  <si>
    <t>朱靖</t>
  </si>
  <si>
    <t>978-7-5504-2781-5</t>
  </si>
  <si>
    <t>国际金融理论与实务（第3版）</t>
  </si>
  <si>
    <t>孟昊 郭红</t>
  </si>
  <si>
    <t>9787115460370</t>
  </si>
  <si>
    <t>视频、大纲、PPT、试题、补充、教案、案例</t>
  </si>
  <si>
    <t>国际金融学</t>
  </si>
  <si>
    <t>何国华 主编</t>
  </si>
  <si>
    <t>978-7-307-18724-5</t>
  </si>
  <si>
    <t>于丽红主编</t>
  </si>
  <si>
    <t>国际金融学（第三版）</t>
  </si>
  <si>
    <t>奚君羊</t>
  </si>
  <si>
    <t>9787564233372</t>
  </si>
  <si>
    <t xml:space="preserve"> 本书把内容的完整性作为追求的目标，尽可能完整覆盖国际金融专业领域的基本概念和基本理论、学说、原理，力图以直白和通俗的文字，深入浅出地将国际金融学科的某些复杂的内容表述清楚。本书除了具备一般国际金融教科书的内容之外，还纳入了学术界初兴的微观分析和研究成果，做到宏观与微观、学术与实践的兼收并蓄，以便不同专业、不同类别的学生可以各取所需，既可以适应经济学和金融学专业强调理论性与学术性的需要，也可以适应商务类专业和其他应用类专业学生的特点。
</t>
  </si>
  <si>
    <t>国际金融英语（第三版）</t>
  </si>
  <si>
    <t>顾维勇 主编</t>
  </si>
  <si>
    <t>978-7-307-21616-7</t>
  </si>
  <si>
    <t>国际经济合作</t>
  </si>
  <si>
    <t xml:space="preserve">李大鹏 </t>
  </si>
  <si>
    <t>978-7-5504-3340-3</t>
  </si>
  <si>
    <t>国际经济学</t>
  </si>
  <si>
    <t>张国林</t>
  </si>
  <si>
    <t>978-7-5504-3732-6</t>
  </si>
  <si>
    <t>国际经济学(第二版）</t>
  </si>
  <si>
    <t>彭方志</t>
  </si>
  <si>
    <t>978-7-5504-xxxx-x</t>
  </si>
  <si>
    <t>国际经济学（第二版）</t>
  </si>
  <si>
    <t>郑甘澍</t>
  </si>
  <si>
    <t>9787564229580</t>
  </si>
  <si>
    <t>国际经济学(第三版)</t>
  </si>
  <si>
    <t>任治君</t>
  </si>
  <si>
    <t>978-7-5504-2550-7</t>
  </si>
  <si>
    <t>国际经济学（第三版）</t>
  </si>
  <si>
    <t>杨培雷</t>
  </si>
  <si>
    <t>9787564226688</t>
  </si>
  <si>
    <t>“大凡好的经济学理论，几乎都是真实性的写照，并反映了现实生活的结构和问题。有例为证：亚当·斯密的理论是经济增长过程的写照；卡尔·马克思的理论是资本主义制度演进法则的写照；J．M．凯恩斯的理论揭示了与古典经济学假定相反的事实，即经济无法自动趋向充分就业条件下的均衡。”①由此可见，经济理论的逻辑与现实逻辑统一，才能成就好的经济理论。“大凡有用的经济理论，都是具有丰富见解并能够为现实问题提供解决方案的理论。亚当·斯密的理论是对重商主义的致命一击；J．M．凯恩斯的理论为财政政策的运用开辟了道路，从而带来了20世纪60年代的充分就业。”②好的经济理论只是经济理论价值的一个方面，仅有这个方面是不够的，更为重要的是经济理论的应用价值，即在剖析现实问题的基础上，为现实问题的解决提供行之有效的方案。
　　套用威廉·配第的名言“土地是财富之母，劳动是财富之父”，我们可以说：“现实是经济理论之母，智慧是经济理论之父”。基于现实和学者的智慧，才能形成伟大的经济理论。贴近现实并能够为现实问题提供解决思路或方案的经济理论才是有价值的经济理论。因此，在全球化背景下，在开放的经济条件下，国际经济学的研究与学习比历史上任何一个时期都显现出其重要的理论意义和现实意义。</t>
  </si>
  <si>
    <t>普通高等教育经济学管理学重点规则教材</t>
  </si>
  <si>
    <t>国际经济与贸易专业导论</t>
  </si>
  <si>
    <t>熊季霞</t>
  </si>
  <si>
    <t>9787564152420</t>
  </si>
  <si>
    <t>国际经贸专业英语：理论、实务与方法</t>
  </si>
  <si>
    <t>黄载曦</t>
  </si>
  <si>
    <t>978-7-5504-4188-0</t>
  </si>
  <si>
    <t>国际贸易</t>
  </si>
  <si>
    <t>王静</t>
  </si>
  <si>
    <t>978-7-5504-3337-3</t>
  </si>
  <si>
    <t>国际贸易(英文版)</t>
  </si>
  <si>
    <t>978-7-5504-3338-0</t>
  </si>
  <si>
    <t>国际贸易（众邦）</t>
  </si>
  <si>
    <t>刘佳</t>
  </si>
  <si>
    <t>9787564227210</t>
  </si>
  <si>
    <t xml:space="preserve">该教材以经济管理专业本科生为主要使用对象，目的是使学生学会和掌握国际贸易的基本理论和政策，学会运用科学的方法去分析、处理和解决实际问题的能力。本教材不仅能够为培养未来从事国际贸易的高素质的研究和实践人才提供理论支持，还可以为如今在企业中从事国际贸易的人员提供必要的理论指导。
该教材在体例和形式上具有以下特点：
（1）在国际贸易传统理论的基础上，结合新的发展趋势进行调整和补充。
（2）根据世界贸易组织新的制度安排、我国对外贸易发展的新进展和新的世界经济贸易格局，对国际贸易的体制、政策予以符合实际的修订。
（3）在新的体制、政策的基础上，按照不断与国际规则接轨和更加务实的原则，对国际贸易实务的有关做法进行完善。
</t>
  </si>
  <si>
    <t>21世纪普通高等教育规划教材</t>
  </si>
  <si>
    <t>国际贸易保险实务</t>
  </si>
  <si>
    <t>梁爽、程杰、常虹、金花</t>
  </si>
  <si>
    <t>国际贸易报检实务</t>
  </si>
  <si>
    <t>焦朝霞、董琴、马坤、赵红娟</t>
  </si>
  <si>
    <t>国际贸易单一窗口操作实务（企业资质、跨境电商、舱单申报篇）</t>
  </si>
  <si>
    <t>陈文培</t>
  </si>
  <si>
    <t>9787564236366</t>
  </si>
  <si>
    <t>2020-11</t>
  </si>
  <si>
    <t>本教材是“单一窗口·教育与培训资源库建设项目、国际贸易单一窗口职业技能等级考试教育与培训教材”系列教材之企业资质、跨境电商、舱单申报篇，是专门介绍如何通过国际贸易单一窗口，办理对外贸易经营者和企业的报关资质、跨境电商企业海关申报和进出境运输工具舱单申报操作的实务性教材，也是由中国对外贸易经济合作企业协会主办的“国际贸易单一窗口操作职业技能鉴定（中级）”配套教材。本书主要内容包括：对外贸易经营者资质备案申请、报关单位海关注册登记申请、跨境电商进出口申报操作、海运和空运进出境舱单申报操作等内容。</t>
  </si>
  <si>
    <t>国际贸易单一窗口职业技能等级考试教育与培训教材</t>
  </si>
  <si>
    <t>国际贸易单证</t>
  </si>
  <si>
    <t>赖忠孝、刘先雨</t>
  </si>
  <si>
    <t>国际贸易单证实务（双色）</t>
  </si>
  <si>
    <t>何剑、曹小红</t>
  </si>
  <si>
    <t>978-7-313-18774-1</t>
  </si>
  <si>
    <t>国际贸易法</t>
  </si>
  <si>
    <t>陈建平</t>
  </si>
  <si>
    <t>国际贸易概论（双色）</t>
  </si>
  <si>
    <t>高茜</t>
  </si>
  <si>
    <t>978-7-313-17702-5/02</t>
  </si>
  <si>
    <r>
      <rPr>
        <sz val="12"/>
        <rFont val="宋体"/>
        <family val="3"/>
        <charset val="134"/>
      </rPr>
      <t>国际贸易概论</t>
    </r>
    <r>
      <rPr>
        <sz val="12"/>
        <rFont val="Times New Roman"/>
        <family val="1"/>
      </rPr>
      <t>——</t>
    </r>
    <r>
      <rPr>
        <sz val="12"/>
        <rFont val="宋体"/>
        <family val="3"/>
        <charset val="134"/>
      </rPr>
      <t>理论与实务</t>
    </r>
  </si>
  <si>
    <t>杭言勇</t>
  </si>
  <si>
    <t>9787560647531</t>
  </si>
  <si>
    <t>国际贸易结算（第三版）</t>
  </si>
  <si>
    <t>何康民、易静、于建 主编</t>
  </si>
  <si>
    <t>978-7-307-19198-3</t>
  </si>
  <si>
    <t>国际贸易结算（第五版）</t>
  </si>
  <si>
    <t>李晓洁</t>
  </si>
  <si>
    <t>9787564230586</t>
  </si>
  <si>
    <t>《国际贸易结算》（第五版）主要增补了第九章国际贸易结算方式——银行付款责任，介绍了银行付款责任国际规则，阐明银行付款责任的运行原理、分析银行付款责任的主要优势以及应用前景。 本书从以下几个方面介绍关于国际贸易结算的理论与实务:国际贸易结算的票据、国际贸易结算的币种选择、国际贸易结算的方式、国际贸易融资方式、结算单据和单据审核以及国际贸易结算的风险管理。本书结合《跟单信用证统一惯例,UCP600》和《国际标准银行实务,ISBP》阐述信用证 、结算原理;强调与当前实务的结合,介绍全球商务领域运用广泛的备用信用证。另外,在编写过程中注意原理阐述的深入浅出,并在介绍现行国际法以及国际惯例时融入了相应的案例。 本书适合作为高等院校的国际经济与贸易、国际金融、电子商务等专业的教材,也可以作为企业、银行等相关从业人员的参考读物。</t>
  </si>
  <si>
    <t>高等院校国际经济与贸易专业系列教材</t>
  </si>
  <si>
    <t>国际贸易理论、政策与案例</t>
  </si>
  <si>
    <t>周敏倩</t>
  </si>
  <si>
    <t>9787564141264</t>
  </si>
  <si>
    <t>国际贸易理论与实务</t>
  </si>
  <si>
    <t>9787560626369</t>
  </si>
  <si>
    <t>朱金生、叶海燕 主编</t>
  </si>
  <si>
    <t>978-7-307-20968-8</t>
  </si>
  <si>
    <t>尤璞,占丽</t>
  </si>
  <si>
    <t>9787564230128</t>
  </si>
  <si>
    <t>国际贸易理论与实务（第二版）</t>
  </si>
  <si>
    <t>蔡茂森、李  永</t>
  </si>
  <si>
    <t>周琼琼</t>
  </si>
  <si>
    <t>9787564235017</t>
  </si>
  <si>
    <t xml:space="preserve">国际贸易理论与实务属于国际商务、国际经济与贸易类专业的核心课程，是一门具有涉外经济特点、实践性很强的应用性学科。本书根据高职高专教育的特点，采用“项目导入、任务驱动”的教学理念，结合作者教学、实践中积累的经验、体会以及近年来国际贸易最新发展动态编写。
与传统的国际贸易理论与实务书相比，本书具有以下几个特点：
第一，采用项目任务导入教学，突出培养职业能力。本书整体设计思路是理论以够用、适度为原则，以应用为目的，重视实务的操作与训练。在项目的设计上，国际贸易基本理论的学习整合为一个项目，为学生对国际贸易宏观认知和微观学习打下基础。后续几个项目则基于工作过程开发，优化整合了传统书中的实务内容，按照外贸业务的操作流程“磋商准备——交易磋商——合同签订——合同履行——合同善后”，设计了工作项目和任务，更加突出了学生对专业知识的运用，重点培养了学生的职业能力。
第二，知识阐述方式灵活，强调教学互动。本书以启发式教学为主导来编排知识点，“应知”知识点介绍时，充分考虑了高职学生学习和职业需求的特点，删除冗长的大段落，突出“通俗易懂”的实用性。在知识的介绍中，不断穿插“提醒您”“小资料”“小技巧”“微型案例”“实用范例”等环节，不仅有利于重要知识点的理解，也有利于教师在授课时增强教学互动，易于提高学生的积极性和学习效果。
第三，同步训练形式多样，强化学生应用操作。在每个项目结束时都配备了同步训练题，包括“职场体验”和“学习评价”两个模块。“学习评价”包括单选题、多选题、判断题、简答题和计算题，这部分训练检查学生“应知”的掌握情况，并辅佐学生考取外贸业务员、营销员（国际商务）高级技师、外经贸单证培训证书等相关证书。“职场体验”主要是通过职场案例呈现和分析，增强学生对理论知识的理解；通过实际业务操作使学生的理论知识再次得到应用和强化训练。业务操作部分的训练题，题型和题目是目前国内同类书中鲜有的。
第四，体现“双证融通”的教学改革成果，教学内容与国家职业标准要求相符合。在教学内容安排和职业能力要求上吸收了人力资源和社会保障部营销员（国际商务）高级技师考试的内容和要求，如增加贸易风险管理、贸易融资、外贸业务员的基本要求等外贸业务管理知识，增加贸易合同起草能力训练，以实现专业教学标准与职业标准的融合、专业教学过程与岗位真实情境的融合、学校学科评价与职业技能鉴定的融合。这在目前国内同类书中也是绝对鲜见的。
第五，援引最新国际惯例，注重贸易知识更新。增加了最新实施的国际贸易惯例《2010年国际贸易术语解释通则》；顺应区域经济发展的强劲势头，增加了区域经济合作和贸易协定的介绍，如BIT、TPP、TIPP，以及与上海自由贸易试验区相关的介绍。
本书可作为高职高专层次国际贸易专业、物流管理专业等财经管理类相关专业学生的书或参考书，也可作为企事业单位管理人员和从事国际贸易业务的专业人员的培训用书和参考读物。
</t>
  </si>
  <si>
    <t>高职高专“十三五”国际商务专业核心课规划教材，上海市精品课程配套教材</t>
  </si>
  <si>
    <t>国际贸易理论与实务（第二版）（配二维码、大纲、课件、课后答案、三维目标、学习指南、习题指导、6套模拟试卷及答案）</t>
  </si>
  <si>
    <t>李贺,王俊峰</t>
  </si>
  <si>
    <t>9787564235406</t>
  </si>
  <si>
    <t>《国际贸易理论与实务》（第二版）既介绍了国际贸易理论知识,又介绍了国际贸易实务知识,是两门课程的综合,主要作为经济类和非外贸类专业学生学习经贸基础知识之用。编者本着通俗易懂又不乏深度的原则,结合了目前最新的法律法规、惯例以及国际贸易的新形势、新特点来阐述。本书不论是理论部分还是实务部分,都围绕着应用技能型人才培养目标和培养模式,理论联系实际,注重学生应用能力、实践能力和创新能力的培养。本书结合了最新的理论动向和大量的实际案例,在表述上力求语言平实凝练,使理论部分的内容变得生动、活泼、通俗易懂、层次分明;而实务部分,萃选精华,深入浅出,使学生更容易掌握国际贸易的最新知识。</t>
  </si>
  <si>
    <t>高等教育财经类核心课程系列教材 /高等院校应用技能型精品规划教材</t>
  </si>
  <si>
    <t>国际贸易理论与实务（第三版）</t>
  </si>
  <si>
    <t>9787564228293</t>
  </si>
  <si>
    <t xml:space="preserve">本书结合了当前该国际贸易领域的研究成果和近年进出口一线工作中最实效的记录(案例、单证等材料)，紧贴《2010通则》、UCP 600等最新国际贸易惯例和规则，较充分地反映了该课程发展的前沿。
本书对国际贸易理论与实务作了系统性的论述，共计八编。第一编为国际贸易概述，着重介绍了国际贸易的基本概念、分类、方式、产生与发展、特点及其适用的法律与惯例，国际贸易理论与实务的发展趋势等。第二编为国际贸易基本理论，主要研究国际贸易的产生、利益分配、调整和协调，以揭示国际间商品交换活动的成因、特点和规律。第三编为国际货物买卖合同的标的，阐述国际货物买卖合同标的的内容，并介绍合同相关条款的订立方法及注意事项。第四编为国际贸易术语与商品价格，根据《2010通则》对国际贸易术语进行了详细的介绍，并分析了报价、佣金与折扣、计价货币选择等问题。第五编为国际货物贸易的交付，阐述了货物运输保险的基本知识；不同运输方式下的货运保险条款；办理货物运输保险的基本做法。第六编为国际贸易货款的结算，主要讲述结算工具、结算方式、不同结算方式的选择使用、国际贸易融资业务以及国际贸易结算的风险与防范。第七编为国际贸易争议的预防与处理，讲述了商品检验、违约后的补救措施，如索赔、罚金和仲裁以及不可抗力等问题。第八编为国际贸易交易的程序，阐述了交易前的准备、合同的磋商订立、以及合同履行等环节的一般业务做法，介绍了有关的法律规则和注意事项。
</t>
  </si>
  <si>
    <t>国际贸易理论与实务（第四版）（众邦）</t>
  </si>
  <si>
    <t>盛洪昌</t>
  </si>
  <si>
    <t>9787564233457</t>
  </si>
  <si>
    <t>21世纪普通高等教育“十三五”规划教材”之一。本书系统阐述了国际贸易的基本概念、理论和政策及国际贸易实务方面的知识。全书分为国际贸易理论部分和国际贸易实务部分。主要介绍了国际贸易的基本概念和当代国际贸易发展现状，国际贸易相关理论，国际贸易政策及世界贸易组织，国际贸易合同中的交易条件，包括品名、品质、数量、包装、价格、运输、保险、货款的收付、商品检验、索赔、促裁和不可抗力，此外还说明了进出口商品交易的流程和国际贸易方式。本书为第四版。</t>
  </si>
  <si>
    <t>21世纪普通高等教育“十三五”规划教材·国际经济与贸易系列</t>
  </si>
  <si>
    <t>国际贸易理论与政策</t>
  </si>
  <si>
    <t>竹俊</t>
  </si>
  <si>
    <t>978-7-5504-3754-8</t>
  </si>
  <si>
    <t>国际贸易实务</t>
  </si>
  <si>
    <t>赵静敏</t>
  </si>
  <si>
    <t>9787560655802</t>
  </si>
  <si>
    <t>姚　丹</t>
  </si>
  <si>
    <t>韩丽姝</t>
  </si>
  <si>
    <t>9787564231705</t>
  </si>
  <si>
    <t xml:space="preserve">本书以国际贸易业务操作流程为主线，具体介绍各环节所涉及的国际贸易理论与政策、国际贸易法律与惯例、国际金融、国际运输与国际保险等多门学科的相关知识，并结合进出口业务的真实案例，综合阐述国际贸易实务知识体系。旨在培养兼具理论与实践能力的应用型外贸人才。
    本书在结构和内容设计上极具自己的特色，坚持理论紧扣实践的原则，集国际贸易理论与实务于一体，在结构安排上分理论篇和实践篇两部分，更突出实用性；在内容安排方面，理论篇以国际贸易业务所需的理论知识为主，并辅以国际贸易实践中的真实案例，每章皆配有导入案例和教学重点，每章中对于重点、难点内容附有相关案例、计算习题和小资料，章后附有小结和复习思考题。对于涉及到的重要单证，皆有样例，重点培养学生的扎实理论功底和较强的实际工作能力；实践篇以理论篇的知识为基础，通过具体实践操作，强化学生对理论知识的认知和理解，重点培养学生运用理论知识解决实际问题的动手能力。
</t>
  </si>
  <si>
    <t>国际贸易实务（大信博文）</t>
  </si>
  <si>
    <t>胡英帆</t>
  </si>
  <si>
    <t>9787564230432</t>
  </si>
  <si>
    <r>
      <rPr>
        <sz val="12"/>
        <color rgb="FF000000"/>
        <rFont val="宋体"/>
        <family val="3"/>
        <charset val="134"/>
      </rPr>
      <t>国际贸易实务</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</si>
  <si>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王红雨</t>
  </si>
  <si>
    <r>
      <rPr>
        <sz val="12"/>
        <color rgb="FF000000"/>
        <rFont val="宋体"/>
        <family val="3"/>
        <charset val="134"/>
      </rPr>
      <t>教学课件</t>
    </r>
    <r>
      <rPr>
        <sz val="12"/>
        <color rgb="FF000000"/>
        <rFont val="Times New Roman"/>
        <family val="1"/>
      </rPr>
      <t>PPT</t>
    </r>
  </si>
  <si>
    <t>国际贸易实务(第五版)(英文版)</t>
  </si>
  <si>
    <t>帅建林</t>
  </si>
  <si>
    <t>国际贸易实务（双色）</t>
  </si>
  <si>
    <t>谢兴伟、龚云</t>
  </si>
  <si>
    <t>978-7-313-17959-3/02</t>
  </si>
  <si>
    <t>国际贸易实务（双语版）</t>
  </si>
  <si>
    <t>姜艳艳</t>
  </si>
  <si>
    <t>9787564230838</t>
  </si>
  <si>
    <t xml:space="preserve">中英文对照的国际贸易实务教材：包括国际贸易简介、商品信息、国际贸易术语、国际商品价格、国际货物运输、国际货物运输保险、国际结算、国际商检和索赔、国际贸易仲裁、国际贸易谈判、国际贸易合同、国际贸易合同履行等章节
</t>
  </si>
  <si>
    <t>国际贸易实务(英)（第五版）</t>
  </si>
  <si>
    <t>帅建林,周媛媛</t>
  </si>
  <si>
    <t>978-7-5504-4494-2</t>
  </si>
  <si>
    <t>国际贸易实务(英文版)</t>
  </si>
  <si>
    <t>景楠主编；王丽副主编</t>
  </si>
  <si>
    <t>国际贸易实务（英文版）</t>
  </si>
  <si>
    <t>978-7-5504-3904-7</t>
  </si>
  <si>
    <t>国际贸易实务（众邦）</t>
  </si>
  <si>
    <t>马欢欢,鲍晓</t>
  </si>
  <si>
    <t>9787564234935</t>
  </si>
  <si>
    <t>本书由11章组成，分别介绍了国际贸易的有关概念和统计指标、国际贸易交易前的准备、国际贸易合同的磋商与签订、国际贸易术语、国际贸易合同的标的、国际货物运输、国际货物运输保险、国际贸易的商品价格、国际贸易货款的结算、国际货物贸易的争议预防及处理、进出口合同的履行、国际贸易方式等内容。
本书教学资源丰富、框架结构完整，在充分理解UCP600和《2010年国际贸易术语解释通则》基础上，对有关内容做了详尽的充实和完善。
本书适合普通高校本科生、研究生作为教材或参考书目，同时也可以作为大专院校教材，本书也供从事金融、银行、贸易、法律工作的管理人员、操作人员和研究人员使用。</t>
  </si>
  <si>
    <t>国际贸易实务：应用·技能·案例·实训（第二版）</t>
  </si>
  <si>
    <t>9787564235956</t>
  </si>
  <si>
    <t>本书立足于中小外贸企业岗位工作过程，共分为四个学习项目，即“贸易准备”“合同商定”“合同履行”“业务善后”。每个项目按工作任务和实践技能的要求分解为多个学习任务，突出真做、真练的内容，同时融入企业案例，使教材更接近企业实际，通过项目导入和具体任务的实施使学生掌握国际贸易的基本技能。在编写手法上采用任务驱动式的方法，打破了传统教材的编写体例，设置了“项目导入”“项目目标”“任务解析”“任务准备”“知识链接”“任务实施”“项目总结”“项目演练”“项目考核”等模块，融教、学、做于一体，让学生在真实的任务中进行探索性学习，激发其兴趣，在教学的过程中体现互动、交流、协作的基本特征。</t>
  </si>
  <si>
    <t>国际贸易实务模拟操作教程</t>
  </si>
  <si>
    <t>金　镝</t>
  </si>
  <si>
    <t>国际贸易实务与案例</t>
  </si>
  <si>
    <t>9787564144548</t>
  </si>
  <si>
    <t>国际贸易学</t>
  </si>
  <si>
    <t>李瑞琴</t>
  </si>
  <si>
    <t>国际贸易与国际金融（第二版）</t>
  </si>
  <si>
    <t>杨娟、赵爱良、王覃刚、陈晶</t>
  </si>
  <si>
    <t>国际贸易与国际金融（第三版）</t>
  </si>
  <si>
    <t>杨娟、王晓东、付书科、陈晶</t>
  </si>
  <si>
    <t>国际贸易与国际金融（双语版）（众邦）</t>
  </si>
  <si>
    <t>赵雪松</t>
  </si>
  <si>
    <t>9787564227975</t>
  </si>
  <si>
    <t xml:space="preserve">本教材具有以下特点：（1）以中文为主体语言进行编写，用英文对术语和重点内容进行简要阐释，以增强学生对内容的记忆和理解，更加符合应用型本科学生的需求；（2）章节结构编排上较为丰富完整，每章包括导读、学习目标、关键词汇、正文、扩展阅读、小结和课后练习，方便教师授课和学生学习；（3）内容编排上采取提纲挈领的方式，主要介绍国际贸易和国际金融的重点知识和常用知识，并不力求面面俱到。基于以上特点，本书适用于非国际贸易和国际金融专业的应用型本科学生。
本书内容包括国际贸易、国际金融两个部分。国际贸易部分主要介绍国际贸易相关概念、国际贸易理论和政策、国际贸易主要工具和国际贸易实务；国际金融部分主要介绍国际金融基本概念、国际收支、国际金融市场、汇率和汇率制度以及国际储备。
</t>
  </si>
  <si>
    <t>21世纪普通高等教育规划教材 国际经济与贸易系列</t>
  </si>
  <si>
    <t>国际商法（本书配课件、答案和试卷）</t>
  </si>
  <si>
    <t>王玉春</t>
  </si>
  <si>
    <t>9787564229825</t>
  </si>
  <si>
    <t>国际商法（第2版）</t>
  </si>
  <si>
    <t>吴兴光、黄丽萍、赖忠孝、刘睿</t>
  </si>
  <si>
    <t>国际商法（第八版）</t>
  </si>
  <si>
    <t>张圣翠</t>
  </si>
  <si>
    <t>9787564234478</t>
  </si>
  <si>
    <t>本书为修订的第八版。第八版在反映有关领域规则新发展的同时，更新了较多的新案例。特别是不仅对照有关法律文件的具体法律以确保阐述内容的准确性及选择更广范围的重要国家或地区的典型性新颖案例，并为查阅这些案例的全文或详情提供了网址，而且较大限度地反映了本教材以前版本使用者的以下意见：多选我国的典型性案例；增加各章后案例题的问题设置。除此之外，第八版在资料来源上更加注重最近三年内的中英文论文成果、国际规则及惯例和司法判决与仲裁裁决等来源网站的可靠性、国别或地区的多样性。</t>
  </si>
  <si>
    <t>教育部、财政部高等学校特色专业教材     高等院校国际经济与贸易专业系列教材</t>
  </si>
  <si>
    <t>国际商法（第四版）</t>
  </si>
  <si>
    <t>张学森</t>
  </si>
  <si>
    <t>9787564231880</t>
  </si>
  <si>
    <t>国际商法作为调整国际商事关系的法律规范的总称，是有自己特有的调整对象的，即国际商事关系。所谓国际商事关系，是以营利为目的的国际商事主体参与的商品流转关系，其主体不论是个人、法人、国家政府或国际组织，只要这种商事关系的当事人分属于两个以上不同的国家或国际组织，或其所涉及的商事问题超越一国国界的范围，这种关系就可称之为国际商事关系。国际商法的调整对象不仅在空间上超越了一个国家的国界，而且在内容上也以“商事”为质的规定性，从而决定了国际商法既不同于以主权国家地域内的社会关系为调整对象的国内法体系，也与以国家之间非商事关系为调整对象的国际法不同。</t>
  </si>
  <si>
    <t>高等院校精品课系列教材/高等院校经济学管理学精品规划教材</t>
  </si>
  <si>
    <t>国际商法概论(第二版)</t>
  </si>
  <si>
    <t>蔡四青</t>
  </si>
  <si>
    <t>978-7-5504-3235-2</t>
  </si>
  <si>
    <t>国际商法教程</t>
  </si>
  <si>
    <t>张文彬 主编</t>
  </si>
  <si>
    <t>978-7-307-20450-8</t>
  </si>
  <si>
    <t>国际商法学(第二版）</t>
  </si>
  <si>
    <t>彭景，卓武扬</t>
  </si>
  <si>
    <t>978-7-5504-4446-1</t>
  </si>
  <si>
    <t>国际商贸英语实务（第八版）</t>
  </si>
  <si>
    <t>张维</t>
  </si>
  <si>
    <t>978-7-5504-3858-3</t>
  </si>
  <si>
    <t>国际商务</t>
  </si>
  <si>
    <t>978-7-5504-2904-8</t>
  </si>
  <si>
    <t>丁浩员,谢雯璟</t>
  </si>
  <si>
    <t>9787564233853</t>
  </si>
  <si>
    <t>本书从全球化的角度出发，采用通俗易懂的方式介绍了国际商务的基本原理、概念及理论发展过程，并结合该领域的最新观点和实例，由浅入深地阐释了国际商务的现实应用，提出了很现实的观点和内容。主要内容包括：全球化、国际贸易、国际直接投资、外汇市场、汇率决定理论、全球资本市场、制度与国际商务。</t>
  </si>
  <si>
    <t>教育部、财政部高等学校特色专业教材</t>
  </si>
  <si>
    <t>国际商务单证理论与实务双语教程（第2版）</t>
  </si>
  <si>
    <t>杨静</t>
  </si>
  <si>
    <t>国际商务单证实训教程（第2版）</t>
  </si>
  <si>
    <t>国际商务概论</t>
  </si>
  <si>
    <t>翁凤翔</t>
  </si>
  <si>
    <t>国际商务管理（第六版）</t>
  </si>
  <si>
    <t>张海东</t>
  </si>
  <si>
    <t>9787564231514</t>
  </si>
  <si>
    <t>作者结合自己多年来潜心学习、研究与讲授国际商务理论与实践的心得编著《国际商务管理》教材，根据当代国际商务活动的特点,以企业的国际化经营为线索,就国际商务管理的理论和实践问题进行阐述。在结构体系上,全书分五部分,共十一章:第一部分即第一章,是全书的导论。第二部分是理论部分,由第二、第三章构成,包括国际商务的理论基础与环境。第三部分是战略部分,由第四、第五章构成,其中第四章分析企业国际商务经营形式及其选择,第五章论述战略管理。第四部分是职能管理部分,由第六至第十章构成,包括国际企业组织管理、国际市场营销管理、国际技术转移与创新管理、国际人力资源管理、国际财务管理等具体问题。第五部分即第十一章,探讨中国企业的国际化经营。</t>
  </si>
  <si>
    <t>教育部、财政部高等学校特色专业教材
高等院校国际经济与贸易专业系列教材</t>
  </si>
  <si>
    <t>国际商务谈判</t>
  </si>
  <si>
    <t>庞辉、赵亚南、纪红</t>
  </si>
  <si>
    <t>朱丹亚</t>
  </si>
  <si>
    <t>刘春生</t>
  </si>
  <si>
    <t>国际商务英语会话</t>
  </si>
  <si>
    <t>9787564231316</t>
  </si>
  <si>
    <t xml:space="preserve">本教材由高等院校的“双师双能型”教师与校企合作单位的企业人员共同参与编写，以基于工作过程为导向，以行动体系为依据，梳理课文主题，理顺编排思路。以任务型教学为指导构建内容，使课文中的内容形式更活泼有趣；促使学生掌握课文中的表达，更能体现以递进式训练为主线的训练方式；并依托现代教育多媒体技术实现角色扮演与会话、跟读、口译、测试等功能。
本书作为高等教育财经类核心课程系列教材,力求体现以下特色:
（1）模拟情景、联系实际；（2）突出职业、交际能力；（3）内容求新、突出应用；（4）项目导向、任务驱动；（5）课程资源、配套上网。
</t>
  </si>
  <si>
    <t xml:space="preserve">国际市场营销 </t>
  </si>
  <si>
    <t>曾海</t>
  </si>
  <si>
    <t>978-7-5504-3424-0</t>
  </si>
  <si>
    <t>国际税收教程</t>
  </si>
  <si>
    <t>胡绍雨,蒙强</t>
  </si>
  <si>
    <t>9787564236038</t>
  </si>
  <si>
    <t>本教材力图反映国际税收学科的基本原理和理论，并辅之以大量的实际案例，兼顾国际经济关系的新发展。包括如下主要内容：详细分析国际重复征税的原因，介绍避免重复征税的主要方法以及约束国际重复征税外延扩大的国际规范；探讨国际避税逃税的特点、具体途径和在中国的特殊表现形式，概要阐述了各国防止避税的方针策略，特别说明了反滥用国际税收协定规则、反资本弱化规则、避税地对策税制、转让定价税制和受控外国公司法律制度等；论述了国民待遇原则的内涵和涉外税收政策的选择思路，分析了国际税收执法和国家责任。</t>
  </si>
  <si>
    <t>国际物流与货运代理</t>
  </si>
  <si>
    <t>周启良</t>
  </si>
  <si>
    <t>ISBN 978-7-5657-0268-6</t>
  </si>
  <si>
    <t>国际信贷实务与案例</t>
  </si>
  <si>
    <t>钱婵娟</t>
  </si>
  <si>
    <t>9787564227142</t>
  </si>
  <si>
    <t xml:space="preserve">本书是一本适用于高等院校国际信贷与结算课程的实务案例集。全书拟分为三个部分：第一部分为国际信贷篇，包括以国际银行信贷、政府和国际组织信贷、对外贸易信贷、租赁信贷、债券融资、其他融资方式（如供应链融资等）分类的若干典型案例及分析；第二部分为国际结算篇，包括按票据、汇款、托收、信用证、保函分类的若干典型案例及分析；第三部分是综合篇，包含国际信贷与结算相结合的综合性案例及分析
</t>
  </si>
  <si>
    <t>国际营销</t>
  </si>
  <si>
    <t>周世民</t>
  </si>
  <si>
    <t>国家公务员制度</t>
  </si>
  <si>
    <t>靖祺</t>
  </si>
  <si>
    <t>978-7-5165-0068-2</t>
  </si>
  <si>
    <t>国家公园管理</t>
  </si>
  <si>
    <t>张玉均</t>
  </si>
  <si>
    <t>国家监察概论</t>
  </si>
  <si>
    <t>杜兴洋 主编</t>
  </si>
  <si>
    <t>978-7-307-21078-3</t>
  </si>
  <si>
    <t>国家教师资格考试专用教材：保教知识与能力  幼儿园（双色）</t>
  </si>
  <si>
    <t>陈明华、黄旖旎、张妍</t>
  </si>
  <si>
    <t>978-7-5684-0474-7/02</t>
  </si>
  <si>
    <t>国家教师资格考试专用教材：综合素质  幼儿园（双色）</t>
  </si>
  <si>
    <t>张晓艳、王涛、黄旎妮</t>
  </si>
  <si>
    <t>978-7-5684-0473-0/02</t>
  </si>
  <si>
    <t>国家税收</t>
  </si>
  <si>
    <t>朱明熙</t>
  </si>
  <si>
    <t>978-7-5504-3051-8</t>
  </si>
  <si>
    <t>国家信息化与信息化工具</t>
  </si>
  <si>
    <t>佟平</t>
  </si>
  <si>
    <t>9787560644561</t>
  </si>
  <si>
    <t>国民经济核算（第二版）</t>
  </si>
  <si>
    <t>王德发</t>
  </si>
  <si>
    <t>9787564226282</t>
  </si>
  <si>
    <t>本书是上海财经大学精品课程“国民经济核算”的专用教材，由于该书已出版十余年，其中许多内容已不符合实践的变化，尤其是没有跟上国际核算标准的更新，所以笔者在第一版的基础上做了很大的更新与修订，使其内容与国际最新核算标准SNA 2008 及 SEEA 2012 接轨，具体表现为专业名词概念及其分类的更新、核算范围的更新、界定概念时厘清与其他概念的区别，最重要的还有核算内容的更新和完善等。</t>
  </si>
  <si>
    <t>国内外学前教育改革与发展趋势（第二版）</t>
  </si>
  <si>
    <t>978-7-5681-1028-0</t>
  </si>
  <si>
    <t>国文</t>
  </si>
  <si>
    <t>饶晓明</t>
  </si>
  <si>
    <t>ISBN 978-7-5647-7330-4</t>
  </si>
  <si>
    <t>国学基础</t>
  </si>
  <si>
    <t>李德民</t>
  </si>
  <si>
    <t>国学基础（下册）</t>
  </si>
  <si>
    <t>敖忠生、廖小春</t>
  </si>
  <si>
    <t>ISBN 978-7-5657-2162-5</t>
  </si>
  <si>
    <t>国学经典导读（双色）</t>
  </si>
  <si>
    <t>杜巧月、徐国莉</t>
  </si>
  <si>
    <t>978-7-5165-1176-3/01</t>
  </si>
  <si>
    <t>国学经典诵读</t>
  </si>
  <si>
    <t>唐秀华</t>
  </si>
  <si>
    <t>ISBN 978-7-5657-1359-0</t>
  </si>
  <si>
    <t>国学修养（双色）</t>
  </si>
  <si>
    <t>梁晓慧</t>
  </si>
  <si>
    <t xml:space="preserve">978-7-5160-1590-2/02 </t>
  </si>
  <si>
    <t>国学易知（双色）</t>
  </si>
  <si>
    <t>唐缨、尤秀渊</t>
  </si>
  <si>
    <t>978-7-81130-752-8/03</t>
  </si>
  <si>
    <t>国有资产管理</t>
  </si>
  <si>
    <t>9787564231309</t>
  </si>
  <si>
    <t xml:space="preserve">高等教育“十三五”经管类精品规划教材之一。本教材阐述了我国国有资产管理的基本原理、原则、概念、体制与政策；用6章分别阐述了国资管理的基本方面；同时也基于代表性的考虑，阐述了我国一些地方的国资管理实践，并研究了国外若干国家的具有典型性和借鉴价值的国资管理实践。本教材将国资管理的理论、原则、概念、政策等方面的阐述与国资管理实务紧密结合，与我国当前国情紧密结合，尤其注意结合中央的最新政策，调整教材内容的撰写，同时把作者在权威期刊上发表的一些最新的研究成果纳入教材，并适当结合上海国资管理实践
</t>
  </si>
  <si>
    <t>过程控制系统</t>
  </si>
  <si>
    <t>过程控制系统与装置</t>
  </si>
  <si>
    <t>张寿明</t>
  </si>
  <si>
    <t>过程设备设计</t>
  </si>
  <si>
    <t>刘友英</t>
  </si>
  <si>
    <t>9787560645223</t>
  </si>
  <si>
    <t>海岸动力学（第四版）</t>
  </si>
  <si>
    <t xml:space="preserve">邹志利                                            </t>
  </si>
  <si>
    <t>978-7-114-08034-0</t>
  </si>
  <si>
    <t>海岸及近海工程</t>
  </si>
  <si>
    <t>王日升</t>
  </si>
  <si>
    <t>978-7-114-16835-2</t>
  </si>
  <si>
    <t>海军通信概论（英文）</t>
  </si>
  <si>
    <t>屈晓旭 主编</t>
  </si>
  <si>
    <t>978-7-307-21528-3</t>
  </si>
  <si>
    <t>海上安全与执法</t>
  </si>
  <si>
    <t>大连海洋大学法学院</t>
  </si>
  <si>
    <t>海上保险实训和习题集</t>
  </si>
  <si>
    <t>袁建华</t>
  </si>
  <si>
    <t>978-7-5504-3489-9</t>
  </si>
  <si>
    <t>海上保险原理与实务（第六版）</t>
  </si>
  <si>
    <t>978-7-5504-3081-5</t>
  </si>
  <si>
    <t>海洋地理信息系统分析与实践</t>
  </si>
  <si>
    <t>柳林、李万武、许传新、程鹏、魏国忠 编著</t>
  </si>
  <si>
    <t>978-7-307-19981-1</t>
  </si>
  <si>
    <t>2018.1</t>
  </si>
  <si>
    <t>海洋管理及案例分析</t>
  </si>
  <si>
    <t>刘洋</t>
  </si>
  <si>
    <t>海洋行政管理</t>
  </si>
  <si>
    <t>刘洋编著2</t>
  </si>
  <si>
    <t>蓝色光芒·海上执法系列</t>
  </si>
  <si>
    <t>海洋环境管理</t>
  </si>
  <si>
    <t>范英梅编著</t>
  </si>
  <si>
    <r>
      <rPr>
        <sz val="12"/>
        <rFont val="宋体"/>
        <family val="3"/>
        <charset val="134"/>
      </rPr>
      <t>海洋渔业</t>
    </r>
    <r>
      <rPr>
        <sz val="12"/>
        <rFont val="Times New Roman"/>
        <family val="1"/>
      </rPr>
      <t>3S</t>
    </r>
    <r>
      <rPr>
        <sz val="12"/>
        <rFont val="宋体"/>
        <family val="3"/>
        <charset val="134"/>
      </rPr>
      <t>系统研究与应用</t>
    </r>
  </si>
  <si>
    <t>赵树平</t>
  </si>
  <si>
    <t>9787560645773</t>
  </si>
  <si>
    <t>海运地理</t>
  </si>
  <si>
    <t>姜  伟</t>
  </si>
  <si>
    <t>978-7-114-10802-0</t>
  </si>
  <si>
    <t>海运地理（第2版）</t>
  </si>
  <si>
    <t>978-7-114-16713-3</t>
  </si>
  <si>
    <t>韩国关税法</t>
  </si>
  <si>
    <t>李九领</t>
  </si>
  <si>
    <t>9787564235437</t>
  </si>
  <si>
    <t xml:space="preserve">1949年11月23日起实施的《韩国关税法》是韩国海关征集关税和办理通关手续的基本法规。《韩国关税法》共13章329条，分别为：总则，完税价格及关税征收，税率及商品归类，减免税、退税、分期缴纳税款，纳税人权利及上诉，运输工具，保税区域，运输，通关，海关工作人员要求提供的资料，罚则，调查和处理，附则。本书作者对韩国海关法全文逐条进行了翻译。读者可由此了解韩国海关的法律规范，从而为相关研究提供参考和借鉴。本书为中韩文对照版本，前半部分为译文，后半部分为原文。
</t>
  </si>
  <si>
    <t>汉英翻译教程</t>
  </si>
  <si>
    <r>
      <rPr>
        <sz val="12"/>
        <color rgb="FF000000"/>
        <rFont val="宋体"/>
        <family val="3"/>
        <charset val="134"/>
      </rPr>
      <t>朱</t>
    </r>
    <r>
      <rPr>
        <sz val="12"/>
        <color rgb="FF000000"/>
        <rFont val="Times New Roman"/>
        <family val="1"/>
      </rPr>
      <t xml:space="preserve">  </t>
    </r>
    <r>
      <rPr>
        <sz val="12"/>
        <color rgb="FF000000"/>
        <rFont val="宋体"/>
        <family val="3"/>
        <charset val="134"/>
      </rPr>
      <t>徽</t>
    </r>
  </si>
  <si>
    <r>
      <rPr>
        <sz val="12"/>
        <color theme="1"/>
        <rFont val="宋体"/>
        <family val="3"/>
        <charset val="134"/>
      </rPr>
      <t>求知</t>
    </r>
    <r>
      <rPr>
        <sz val="12"/>
        <color theme="1"/>
        <rFont val="Times New Roman"/>
        <family val="1"/>
      </rPr>
      <t>·</t>
    </r>
    <r>
      <rPr>
        <sz val="12"/>
        <color theme="1"/>
        <rFont val="宋体"/>
        <family val="3"/>
        <charset val="134"/>
      </rPr>
      <t>高等学校　英语专业系列教材</t>
    </r>
  </si>
  <si>
    <t>汉语国际教育导论</t>
  </si>
  <si>
    <t>傅其林邓时忠</t>
  </si>
  <si>
    <t>汉语中的新词新语</t>
  </si>
  <si>
    <t>翟颖华 主编</t>
  </si>
  <si>
    <t>978-7-307-21066-0</t>
  </si>
  <si>
    <t>汉语作为第二语言教学法——理论、方法与案例</t>
  </si>
  <si>
    <t>黄均凤、程乐乐 编著</t>
  </si>
  <si>
    <t>978-7-307-19313-0</t>
  </si>
  <si>
    <t>2017.8</t>
  </si>
  <si>
    <t>汉语作为第二语言习得偏误分析</t>
  </si>
  <si>
    <t>欧阳晓芳 编著</t>
  </si>
  <si>
    <t>978-7-307-21095-0</t>
  </si>
  <si>
    <t>汉越口译理论与实践</t>
  </si>
  <si>
    <t>韦长福</t>
  </si>
  <si>
    <t>高等学校　越南语专业系列教材</t>
  </si>
  <si>
    <t>汉字书写方法与训练</t>
  </si>
  <si>
    <t>曹国军</t>
  </si>
  <si>
    <t>汉字书写与训练</t>
  </si>
  <si>
    <t>行为疗法</t>
  </si>
  <si>
    <r>
      <rPr>
        <sz val="12"/>
        <color indexed="8"/>
        <rFont val="宋体"/>
        <family val="3"/>
        <charset val="134"/>
      </rPr>
      <t>马丁</t>
    </r>
    <r>
      <rPr>
        <sz val="12"/>
        <color rgb="FF000000"/>
        <rFont val="Times New Roman"/>
        <family val="1"/>
      </rPr>
      <t>·M.</t>
    </r>
    <r>
      <rPr>
        <sz val="12"/>
        <color indexed="8"/>
        <rFont val="宋体"/>
        <family val="3"/>
        <charset val="134"/>
      </rPr>
      <t>安东尼，丽莎白</t>
    </r>
    <r>
      <rPr>
        <sz val="12"/>
        <color rgb="FF000000"/>
        <rFont val="Times New Roman"/>
        <family val="1"/>
      </rPr>
      <t>·</t>
    </r>
    <r>
      <rPr>
        <sz val="12"/>
        <color indexed="8"/>
        <rFont val="宋体"/>
        <family val="3"/>
        <charset val="134"/>
      </rPr>
      <t>罗默</t>
    </r>
  </si>
  <si>
    <r>
      <rPr>
        <sz val="12"/>
        <color theme="1"/>
        <rFont val="宋体"/>
        <family val="3"/>
        <charset val="134"/>
      </rPr>
      <t>鹿鸣心理系列</t>
    </r>
    <r>
      <rPr>
        <sz val="12"/>
        <color theme="1"/>
        <rFont val="Times New Roman"/>
        <family val="1"/>
      </rPr>
      <t>1.</t>
    </r>
    <r>
      <rPr>
        <sz val="12"/>
        <color theme="1"/>
        <rFont val="宋体"/>
        <family val="3"/>
        <charset val="134"/>
      </rPr>
      <t>心理治疗丛书</t>
    </r>
  </si>
  <si>
    <t>行稳致远——大学生就业指导（双色）（含微课）</t>
  </si>
  <si>
    <t>潘世华、邱健、韦一文</t>
  </si>
  <si>
    <t>978-7-5165-2225-7</t>
  </si>
  <si>
    <t>行业会计比较</t>
  </si>
  <si>
    <t>行业会计比较（第二版）</t>
  </si>
  <si>
    <t>尹桂凤、刘凤宇、赵阳、印执</t>
  </si>
  <si>
    <t>蒋晓凤</t>
  </si>
  <si>
    <t>9787115441782</t>
  </si>
  <si>
    <t>行业会计比较模拟实训</t>
  </si>
  <si>
    <t>杨莉贞</t>
  </si>
  <si>
    <t>978-7-5504-4246-7</t>
  </si>
  <si>
    <t>行政法案例教程</t>
  </si>
  <si>
    <t>刘启川主编</t>
  </si>
  <si>
    <t>行政事业单位会计操作指南</t>
  </si>
  <si>
    <t>马德家  李静宁</t>
  </si>
  <si>
    <t>49.80（估）</t>
  </si>
  <si>
    <t>行政诉讼法学（第五版）</t>
  </si>
  <si>
    <t>林莉红 著</t>
  </si>
  <si>
    <t>978-7-307-21633-4</t>
  </si>
  <si>
    <t>行政职业能力测验：判断推理（双色）</t>
  </si>
  <si>
    <t>赵月恒、郑淼磊</t>
  </si>
  <si>
    <t>978-7-313-20939-9</t>
  </si>
  <si>
    <t>行政职业能力测验：数量关系与资料分析（双色）</t>
  </si>
  <si>
    <t>赵月恒、倪倩、肖超</t>
  </si>
  <si>
    <t>978-7-313-20936-8</t>
  </si>
  <si>
    <t>行政职业能力测验：言语理解与表达（双色）</t>
  </si>
  <si>
    <t>赵月恒、冯琳</t>
  </si>
  <si>
    <t xml:space="preserve">978-7-313-21168-2 </t>
  </si>
  <si>
    <t>行政职业能力测验真题演练</t>
  </si>
  <si>
    <t>信恒教育教学研究院</t>
  </si>
  <si>
    <t>978-7-313-20941-2</t>
  </si>
  <si>
    <t>航道整治(第二版）</t>
  </si>
  <si>
    <t>胡旭跃</t>
  </si>
  <si>
    <t>978-7-114-13724-2</t>
  </si>
  <si>
    <r>
      <rPr>
        <sz val="12"/>
        <rFont val="宋体"/>
        <family val="3"/>
        <charset val="134"/>
      </rPr>
      <t>航空概论</t>
    </r>
    <r>
      <rPr>
        <sz val="12"/>
        <rFont val="Times New Roman"/>
        <family val="1"/>
      </rPr>
      <t>(</t>
    </r>
    <r>
      <rPr>
        <sz val="12"/>
        <rFont val="宋体"/>
        <family val="3"/>
        <charset val="134"/>
      </rPr>
      <t>高职</t>
    </r>
    <r>
      <rPr>
        <sz val="12"/>
        <rFont val="Times New Roman"/>
        <family val="1"/>
      </rPr>
      <t>)</t>
    </r>
  </si>
  <si>
    <t>凡进军</t>
  </si>
  <si>
    <t>9787560654768</t>
  </si>
  <si>
    <t>航空器制造工程专业英语</t>
  </si>
  <si>
    <t>胡静</t>
  </si>
  <si>
    <t>9787560636597</t>
  </si>
  <si>
    <t>航空摄影测量内业</t>
  </si>
  <si>
    <r>
      <rPr>
        <sz val="12"/>
        <color indexed="8"/>
        <rFont val="宋体"/>
        <family val="3"/>
        <charset val="134"/>
      </rPr>
      <t>段延松、曹辉、王玥</t>
    </r>
    <r>
      <rPr>
        <sz val="12"/>
        <color indexed="8"/>
        <rFont val="Arial"/>
        <family val="2"/>
      </rPr>
      <t xml:space="preserve"> </t>
    </r>
    <r>
      <rPr>
        <sz val="12"/>
        <color indexed="8"/>
        <rFont val="宋体"/>
        <family val="3"/>
        <charset val="134"/>
      </rPr>
      <t>编著</t>
    </r>
  </si>
  <si>
    <t>978-7-307-20489-8</t>
  </si>
  <si>
    <t>航空微电子</t>
  </si>
  <si>
    <t>樊晓桠</t>
  </si>
  <si>
    <t>9787560644950</t>
  </si>
  <si>
    <r>
      <rPr>
        <sz val="12"/>
        <color rgb="FF000000"/>
        <rFont val="宋体"/>
        <family val="3"/>
        <charset val="134"/>
      </rPr>
      <t>好照好画</t>
    </r>
    <r>
      <rPr>
        <sz val="12"/>
        <color rgb="FF000000"/>
        <rFont val="Times New Roman"/>
        <family val="1"/>
      </rPr>
      <t>·</t>
    </r>
    <r>
      <rPr>
        <sz val="12"/>
        <color rgb="FF000000"/>
        <rFont val="宋体"/>
        <family val="3"/>
        <charset val="134"/>
      </rPr>
      <t>轻松画色彩</t>
    </r>
  </si>
  <si>
    <r>
      <rPr>
        <sz val="12"/>
        <color rgb="FF000000"/>
        <rFont val="宋体"/>
        <family val="3"/>
        <charset val="134"/>
      </rPr>
      <t>李</t>
    </r>
    <r>
      <rPr>
        <sz val="12"/>
        <color rgb="FF000000"/>
        <rFont val="Times New Roman"/>
        <family val="1"/>
      </rPr>
      <t xml:space="preserve">  </t>
    </r>
    <r>
      <rPr>
        <sz val="12"/>
        <color rgb="FF000000"/>
        <rFont val="宋体"/>
        <family val="3"/>
        <charset val="134"/>
      </rPr>
      <t>伟</t>
    </r>
  </si>
  <si>
    <r>
      <rPr>
        <sz val="12"/>
        <color rgb="FF000000"/>
        <rFont val="宋体"/>
        <family val="3"/>
        <charset val="134"/>
      </rPr>
      <t>好照好画</t>
    </r>
    <r>
      <rPr>
        <sz val="12"/>
        <color rgb="FF000000"/>
        <rFont val="Times New Roman"/>
        <family val="1"/>
      </rPr>
      <t>·</t>
    </r>
    <r>
      <rPr>
        <sz val="12"/>
        <color rgb="FF000000"/>
        <rFont val="宋体"/>
        <family val="3"/>
        <charset val="134"/>
      </rPr>
      <t>轻松画速写</t>
    </r>
  </si>
  <si>
    <t>杜彬甫</t>
  </si>
  <si>
    <r>
      <rPr>
        <sz val="12"/>
        <color rgb="FF000000"/>
        <rFont val="宋体"/>
        <family val="3"/>
        <charset val="134"/>
      </rPr>
      <t>好照好画</t>
    </r>
    <r>
      <rPr>
        <sz val="12"/>
        <color rgb="FF000000"/>
        <rFont val="Times New Roman"/>
        <family val="1"/>
      </rPr>
      <t>·</t>
    </r>
    <r>
      <rPr>
        <sz val="12"/>
        <color rgb="FF000000"/>
        <rFont val="宋体"/>
        <family val="3"/>
        <charset val="134"/>
      </rPr>
      <t>轻松画头像</t>
    </r>
  </si>
  <si>
    <r>
      <rPr>
        <sz val="12"/>
        <color rgb="FF000000"/>
        <rFont val="宋体"/>
        <family val="3"/>
        <charset val="134"/>
      </rPr>
      <t>陈</t>
    </r>
    <r>
      <rPr>
        <sz val="12"/>
        <color rgb="FF000000"/>
        <rFont val="Times New Roman"/>
        <family val="1"/>
      </rPr>
      <t xml:space="preserve">  </t>
    </r>
    <r>
      <rPr>
        <sz val="12"/>
        <color rgb="FF000000"/>
        <rFont val="宋体"/>
        <family val="3"/>
        <charset val="134"/>
      </rPr>
      <t>志</t>
    </r>
  </si>
  <si>
    <t>合江县气象服务手册</t>
  </si>
  <si>
    <t>编写组</t>
  </si>
  <si>
    <t>978-7-5504-3437-0</t>
  </si>
  <si>
    <t>何以成人 何以知天：武汉大学基础通识课优秀作品集（人文卷）</t>
  </si>
  <si>
    <t>李建中 主编</t>
  </si>
  <si>
    <t>978-7-307-21496-5</t>
  </si>
  <si>
    <t>何以成人 何以知天：武汉大学基础通识课优秀作品集（自然卷）</t>
  </si>
  <si>
    <t>桑建平 主编</t>
  </si>
  <si>
    <t>978-7-307-21764-5</t>
  </si>
  <si>
    <t>河流动力学（第3版）</t>
  </si>
  <si>
    <t>吴玲莉</t>
  </si>
  <si>
    <t>978-7-114-16085-1</t>
  </si>
  <si>
    <t>荷载与结构设计方法（第3版）</t>
  </si>
  <si>
    <t>柳炳康</t>
  </si>
  <si>
    <t>978-7-5629-5766-9</t>
  </si>
  <si>
    <t>核电工程测量（第二版）</t>
  </si>
  <si>
    <t>焦明连 主编</t>
  </si>
  <si>
    <t>978-7-307-20904-6</t>
  </si>
  <si>
    <t>核心素养导向的校本课程开发</t>
  </si>
  <si>
    <t>蔡清田</t>
  </si>
  <si>
    <t>978-7-5681-6450-4</t>
  </si>
  <si>
    <t>红色文化涵育社会主义核心价值观论文集</t>
  </si>
  <si>
    <t>夏永林</t>
  </si>
  <si>
    <t>9787560653136</t>
  </si>
  <si>
    <t>红外系统</t>
  </si>
  <si>
    <t>张建奇</t>
  </si>
  <si>
    <t>宏观经济学</t>
  </si>
  <si>
    <t>陈安宁</t>
  </si>
  <si>
    <t>9787560653129</t>
  </si>
  <si>
    <t>王文玉   沈琼   王霄琼   李慧</t>
  </si>
  <si>
    <t>高志文</t>
  </si>
  <si>
    <t>9787564152635</t>
  </si>
  <si>
    <t>刘新建</t>
  </si>
  <si>
    <t>宏观经济学（第二版）</t>
  </si>
  <si>
    <t>姜会明</t>
  </si>
  <si>
    <t>9787564228989</t>
  </si>
  <si>
    <t>宏观经济学（双色）</t>
  </si>
  <si>
    <t>徐磊、江丽</t>
  </si>
  <si>
    <t>978-7-313-15696-9</t>
  </si>
  <si>
    <t>宏观经济学（微课版）</t>
  </si>
  <si>
    <t>王荣 卢丹</t>
  </si>
  <si>
    <t>9787115490537</t>
  </si>
  <si>
    <t>视频、大纲、PPT、试题、补充</t>
  </si>
  <si>
    <t>21世纪高等学校经济学系列规划教材</t>
  </si>
  <si>
    <t>宏观经济学案例与实训教程</t>
  </si>
  <si>
    <t>霍爱英</t>
  </si>
  <si>
    <t>978-7-5504-2741-9</t>
  </si>
  <si>
    <t>宏观经济学习题集</t>
  </si>
  <si>
    <t>陈晓玲,曾志远,杨海涛,邹红</t>
  </si>
  <si>
    <t>978-7-5504-4363-1</t>
  </si>
  <si>
    <t>宏观经济学学习指导</t>
  </si>
  <si>
    <t>赵永亮</t>
  </si>
  <si>
    <t>9787560643991</t>
  </si>
  <si>
    <t>湖北民间舞“莲湘”</t>
  </si>
  <si>
    <t>白明庆 编著</t>
  </si>
  <si>
    <t>978-7-307-20126-2</t>
  </si>
  <si>
    <t>互换性与测量技术</t>
  </si>
  <si>
    <t>史保萱</t>
  </si>
  <si>
    <t>9787560647502</t>
  </si>
  <si>
    <t>张远平</t>
  </si>
  <si>
    <t>9787560644875</t>
  </si>
  <si>
    <t>王樑  王俊昌 王晓晶</t>
  </si>
  <si>
    <t>ISBN 978-7-5647-3588-3</t>
  </si>
  <si>
    <t>互换性与测量技术（双色）</t>
  </si>
  <si>
    <t>李琚陈、徐剑锋、翟振辉</t>
  </si>
  <si>
    <t>978-7-5165-1246-3/02</t>
  </si>
  <si>
    <t>互换性与测量技术实验指导</t>
  </si>
  <si>
    <t>张云鹏</t>
  </si>
  <si>
    <t>9787560650715</t>
  </si>
  <si>
    <t>互换性与测量技术实验指导书</t>
  </si>
  <si>
    <t>王梁 王晓晶</t>
  </si>
  <si>
    <t>ISBN 978-7-5647-2692-8</t>
  </si>
  <si>
    <r>
      <rPr>
        <sz val="12"/>
        <rFont val="宋体"/>
        <family val="3"/>
        <charset val="134"/>
      </rPr>
      <t>互换性与几何量测量技术</t>
    </r>
    <r>
      <rPr>
        <sz val="12"/>
        <rFont val="Times New Roman"/>
        <family val="1"/>
      </rPr>
      <t>(</t>
    </r>
    <r>
      <rPr>
        <sz val="12"/>
        <rFont val="宋体"/>
        <family val="3"/>
        <charset val="134"/>
      </rPr>
      <t>第三版</t>
    </r>
    <r>
      <rPr>
        <sz val="12"/>
        <rFont val="Times New Roman"/>
        <family val="1"/>
      </rPr>
      <t>)</t>
    </r>
  </si>
  <si>
    <t>宋绪丁</t>
  </si>
  <si>
    <t>9787560654140</t>
  </si>
  <si>
    <t>互换性与技术测量</t>
  </si>
  <si>
    <t>管建峰</t>
  </si>
  <si>
    <t>9787560648163</t>
  </si>
  <si>
    <t>杨好学</t>
  </si>
  <si>
    <t>9787560630588</t>
  </si>
  <si>
    <t>茅健</t>
  </si>
  <si>
    <t>9787560643885</t>
  </si>
  <si>
    <t>互换性与技术测量（第2版）</t>
  </si>
  <si>
    <t>钱云峰</t>
  </si>
  <si>
    <t>互换性与技术测量实验指导书</t>
  </si>
  <si>
    <t>彭丽</t>
  </si>
  <si>
    <t>9787560638447</t>
  </si>
  <si>
    <r>
      <rPr>
        <sz val="12"/>
        <rFont val="宋体"/>
        <family val="3"/>
        <charset val="134"/>
      </rPr>
      <t xml:space="preserve">互换性与技术测量实验指导书
</t>
    </r>
    <r>
      <rPr>
        <sz val="12"/>
        <rFont val="Times New Roman"/>
        <family val="1"/>
      </rPr>
      <t>(</t>
    </r>
    <r>
      <rPr>
        <sz val="12"/>
        <rFont val="宋体"/>
        <family val="3"/>
        <charset val="134"/>
      </rPr>
      <t>含实验报告</t>
    </r>
    <r>
      <rPr>
        <sz val="12"/>
        <rFont val="Times New Roman"/>
        <family val="1"/>
      </rPr>
      <t>)</t>
    </r>
  </si>
  <si>
    <t>杨武成</t>
  </si>
  <si>
    <t>9787560634326</t>
  </si>
  <si>
    <t>互联网＋创业基础</t>
  </si>
  <si>
    <t>裴琦</t>
  </si>
  <si>
    <t>9787560652337</t>
  </si>
  <si>
    <t>互联网+时代大学人生</t>
  </si>
  <si>
    <t>陈亚旭 主编</t>
  </si>
  <si>
    <t>978-7-307-21729-4</t>
  </si>
  <si>
    <r>
      <rPr>
        <sz val="12"/>
        <color rgb="FF000000"/>
        <rFont val="宋体"/>
        <family val="3"/>
        <charset val="134"/>
      </rPr>
      <t>互联网</t>
    </r>
    <r>
      <rPr>
        <sz val="12"/>
        <color rgb="FF000000"/>
        <rFont val="Times New Roman"/>
        <family val="1"/>
      </rPr>
      <t>+</t>
    </r>
    <r>
      <rPr>
        <sz val="12"/>
        <color rgb="FF000000"/>
        <rFont val="宋体"/>
        <family val="3"/>
        <charset val="134"/>
      </rPr>
      <t>战略及实施</t>
    </r>
  </si>
  <si>
    <t>杨路明</t>
  </si>
  <si>
    <t>互联网广告的市场设计（全彩）</t>
  </si>
  <si>
    <t>戎文晋</t>
  </si>
  <si>
    <t>互联网金融</t>
  </si>
  <si>
    <t>杨蓬勃</t>
  </si>
  <si>
    <t>9787560647357</t>
  </si>
  <si>
    <t>范小云 刘澜飚 袁梦怡</t>
  </si>
  <si>
    <t>9787115428479</t>
  </si>
  <si>
    <t>赵紫剑</t>
  </si>
  <si>
    <t>互联网金融（双色）（含微课）</t>
  </si>
  <si>
    <t>陈涔</t>
  </si>
  <si>
    <t>978-7-313-17837-4/02</t>
  </si>
  <si>
    <t>互联网金融概论</t>
  </si>
  <si>
    <t>9787560650180</t>
  </si>
  <si>
    <t>张立勇 主编</t>
  </si>
  <si>
    <t>978-7-307-20993-0</t>
  </si>
  <si>
    <t>蒋致远</t>
  </si>
  <si>
    <t>互联网金融教程</t>
  </si>
  <si>
    <t>秦成德</t>
  </si>
  <si>
    <t>互联网金融理论与应用（微课版 第2版）</t>
  </si>
  <si>
    <t>周雷</t>
  </si>
  <si>
    <t>9787115516893</t>
  </si>
  <si>
    <t>答案、视频、试题</t>
  </si>
  <si>
    <r>
      <rPr>
        <sz val="12"/>
        <rFont val="宋体"/>
        <family val="3"/>
        <charset val="134"/>
      </rPr>
      <t>互联网金融研究</t>
    </r>
    <r>
      <rPr>
        <sz val="12"/>
        <rFont val="Times New Roman"/>
        <family val="1"/>
      </rPr>
      <t>——</t>
    </r>
    <r>
      <rPr>
        <sz val="12"/>
        <rFont val="宋体"/>
        <family val="3"/>
        <charset val="134"/>
      </rPr>
      <t>学生成果汇编</t>
    </r>
  </si>
  <si>
    <t>都红雯</t>
  </si>
  <si>
    <t>9787560656403</t>
  </si>
  <si>
    <t>互联网前端技术开发</t>
  </si>
  <si>
    <t>孙艺等</t>
  </si>
  <si>
    <t>互联网文案写作：软文营销 内容营销 创意文案</t>
  </si>
  <si>
    <t>9787115480620</t>
  </si>
  <si>
    <t>PPT、答案、教案</t>
  </si>
  <si>
    <t>互联网营销实训教程</t>
  </si>
  <si>
    <t>袁野</t>
  </si>
  <si>
    <t>978-7-5504-2733-4</t>
  </si>
  <si>
    <t>互联网营销市场经营分析理论与实务</t>
  </si>
  <si>
    <t>任志霞</t>
  </si>
  <si>
    <t>978-7-5504-3857-6</t>
  </si>
  <si>
    <t>互联网支付</t>
  </si>
  <si>
    <t>9787560657011</t>
  </si>
  <si>
    <t>户外游憩管理</t>
  </si>
  <si>
    <t>钟永德</t>
  </si>
  <si>
    <t>护理学基础</t>
  </si>
  <si>
    <t>陈晓莉、张青 主编</t>
  </si>
  <si>
    <t>978-7-307-20659-5</t>
  </si>
  <si>
    <t>护理职业生涯发展与创新创业</t>
  </si>
  <si>
    <t>张青、欧阳艳琼 主编</t>
  </si>
  <si>
    <t>978-7-307-20660-1</t>
  </si>
  <si>
    <t>护士特殊职业素质教育</t>
  </si>
  <si>
    <t>杜仙 李建慧</t>
  </si>
  <si>
    <t>ISBN 978-7-5022-8451-0</t>
  </si>
  <si>
    <t>花生壳生物吸附剂的制备及其在含染料废水治理中的应用</t>
  </si>
  <si>
    <t>宋应华</t>
  </si>
  <si>
    <t xml:space="preserve">华为云物联网平台技术与实践 </t>
  </si>
  <si>
    <t xml:space="preserve">黄焱 杨林 </t>
  </si>
  <si>
    <t>9787115530165</t>
  </si>
  <si>
    <t>物联网实践系列教材</t>
  </si>
  <si>
    <t>华元设计手绘——30天学会建筑手绘到快题设计</t>
  </si>
  <si>
    <t>清建华元（北京）景观建筑设计研究院</t>
  </si>
  <si>
    <t>9787302490395</t>
  </si>
  <si>
    <t>化妆基础进阶教程</t>
  </si>
  <si>
    <t>朱霖</t>
  </si>
  <si>
    <t>ISBN 978-7-5184-2354-5</t>
  </si>
  <si>
    <t>化妆与造型</t>
  </si>
  <si>
    <r>
      <rPr>
        <sz val="12"/>
        <color rgb="FF000000"/>
        <rFont val="宋体"/>
        <family val="3"/>
        <charset val="134"/>
      </rPr>
      <t>刘志平</t>
    </r>
    <r>
      <rPr>
        <sz val="12"/>
        <color rgb="FF000000"/>
        <rFont val="Times New Roman"/>
        <family val="1"/>
      </rPr>
      <t xml:space="preserve"> </t>
    </r>
    <r>
      <rPr>
        <sz val="12"/>
        <color rgb="FF000000"/>
        <rFont val="宋体"/>
        <family val="3"/>
        <charset val="134"/>
      </rPr>
      <t>熊若佚</t>
    </r>
  </si>
  <si>
    <t>画法几何</t>
  </si>
  <si>
    <r>
      <rPr>
        <sz val="12"/>
        <color theme="1"/>
        <rFont val="宋体"/>
        <family val="3"/>
        <charset val="134"/>
      </rPr>
      <t>蔡</t>
    </r>
    <r>
      <rPr>
        <sz val="12"/>
        <color theme="1"/>
        <rFont val="Times New Roman"/>
        <family val="1"/>
      </rPr>
      <t xml:space="preserve">  </t>
    </r>
    <r>
      <rPr>
        <sz val="12"/>
        <color theme="1"/>
        <rFont val="宋体"/>
        <family val="3"/>
        <charset val="134"/>
      </rPr>
      <t>樱</t>
    </r>
  </si>
  <si>
    <t>画法几何及工程制图（第二版）</t>
  </si>
  <si>
    <t>贾艾晨</t>
  </si>
  <si>
    <t>978-7-114-11496-0</t>
  </si>
  <si>
    <t>19.08</t>
  </si>
  <si>
    <t>画法几何及工程制图习题集（第二版）</t>
  </si>
  <si>
    <t>978-7-114-15657-1</t>
  </si>
  <si>
    <t>画法几何习题集</t>
  </si>
  <si>
    <t>朱建国</t>
  </si>
  <si>
    <t>话语研究：多学科导论</t>
  </si>
  <si>
    <r>
      <rPr>
        <sz val="12"/>
        <color indexed="8"/>
        <rFont val="宋体"/>
        <family val="3"/>
        <charset val="134"/>
      </rPr>
      <t>迪</t>
    </r>
    <r>
      <rPr>
        <sz val="12"/>
        <color rgb="FF000000"/>
        <rFont val="Times New Roman"/>
        <family val="1"/>
      </rPr>
      <t xml:space="preserve">  </t>
    </r>
    <r>
      <rPr>
        <sz val="12"/>
        <color indexed="8"/>
        <rFont val="宋体"/>
        <family val="3"/>
        <charset val="134"/>
      </rPr>
      <t>克</t>
    </r>
  </si>
  <si>
    <t>环境化学教程（第三版）</t>
  </si>
  <si>
    <t>邓南圣、吴峰 编著</t>
  </si>
  <si>
    <t>978-7-307-19491-5</t>
  </si>
  <si>
    <t>环境监测实验教程</t>
  </si>
  <si>
    <t>吉芳英高俊敏</t>
  </si>
  <si>
    <r>
      <rPr>
        <sz val="12"/>
        <rFont val="宋体"/>
        <family val="3"/>
        <charset val="134"/>
      </rPr>
      <t>环境经济学（第</t>
    </r>
    <r>
      <rPr>
        <sz val="12"/>
        <rFont val="Arial"/>
        <family val="2"/>
      </rPr>
      <t>3</t>
    </r>
    <r>
      <rPr>
        <sz val="12"/>
        <rFont val="宋体"/>
        <family val="3"/>
        <charset val="134"/>
      </rPr>
      <t>版）</t>
    </r>
  </si>
  <si>
    <t>董小林</t>
  </si>
  <si>
    <t>978-7-114-15756-1</t>
  </si>
  <si>
    <t>环境设计认知与考察</t>
  </si>
  <si>
    <t>张轶</t>
  </si>
  <si>
    <t>2017-12</t>
  </si>
  <si>
    <t>环境设计手绘表现技法</t>
  </si>
  <si>
    <r>
      <rPr>
        <sz val="12"/>
        <color rgb="FF000000"/>
        <rFont val="宋体"/>
        <family val="3"/>
        <charset val="134"/>
      </rPr>
      <t>马</t>
    </r>
    <r>
      <rPr>
        <sz val="12"/>
        <color rgb="FF000000"/>
        <rFont val="Times New Roman"/>
        <family val="1"/>
      </rPr>
      <t xml:space="preserve">  </t>
    </r>
    <r>
      <rPr>
        <sz val="12"/>
        <color rgb="FF000000"/>
        <rFont val="宋体"/>
        <family val="3"/>
        <charset val="134"/>
      </rPr>
      <t>磊等</t>
    </r>
  </si>
  <si>
    <t>环境设计制图</t>
  </si>
  <si>
    <t>马　磊</t>
  </si>
  <si>
    <t>环境水力学</t>
  </si>
  <si>
    <t>王玉敏 高海鹰编著3</t>
  </si>
  <si>
    <t>环境效果图精致手绘（第二版）</t>
  </si>
  <si>
    <t>汤留泉、刘涛、胡晓曦</t>
  </si>
  <si>
    <t>ISBN 978-7-5184-1025-5</t>
  </si>
  <si>
    <t>环境艺术工程预算</t>
  </si>
  <si>
    <t>陈教斌</t>
  </si>
  <si>
    <t>高等院校　艺术设计创新实训教材</t>
  </si>
  <si>
    <t>环境艺术设计手绘表现技法</t>
  </si>
  <si>
    <t>赵廼龙</t>
  </si>
  <si>
    <t>环境艺术设计制图与透视（第2版）</t>
  </si>
  <si>
    <t>张葳、何靖泉</t>
  </si>
  <si>
    <t>ISBN 978-7-5184-1551-9</t>
  </si>
  <si>
    <t>环境与自然资源经济学：现代方法（引进版）</t>
  </si>
  <si>
    <t>孙星</t>
  </si>
  <si>
    <t>9787564226930</t>
  </si>
  <si>
    <t>本书是针对大学生而开设的环境经济学课程的教材，凝聚了作者在本科和研究生课程教学20多年的经验和体会，利用经济学的一些原理讨论了全球生态环境问题的严肃性，比如水资源利用、绿色经济、气候变化等，并使用标准微观经济分析的许多要素分析资源与环境课题。</t>
  </si>
  <si>
    <t>农林经济管理研究生系列教材</t>
  </si>
  <si>
    <t>环艺效果图表现技法</t>
  </si>
  <si>
    <t>乔会杰、宋桢</t>
  </si>
  <si>
    <t>ISBN 978-7-5184-1655-4</t>
  </si>
  <si>
    <t>回归分析----概念、方法和应用</t>
  </si>
  <si>
    <t>王黎明</t>
  </si>
  <si>
    <t>9787564232450</t>
  </si>
  <si>
    <t>本书写作的指导思想是：既要保持较为严谨的统计理论体系，又要努力突出实际案例的应用和统计思想的渗透，结合统计软件较全面地系统介绍回归分析的实用方法。为了贯彻这一指导思想，本书将系统介绍回归分析基本理论和方法，在理论上，本书叙述了经典的最小二乘理论，同时又结合应用中出现的一些问题给出了对最小二乘估计的改进方法。中心主题是建立线性回归模型，评价拟合效果，并且作出结论。与此同时，本书也尽力结合中国社会、经济、自然科学等领域的研究实例，把回归分析方法与实际应用结合起来，注意定性分析与定量分析的紧密结合，努力把同行们以及我们在实践中应用回归分析的经验和体会融入其中。</t>
  </si>
  <si>
    <t>匡时  统计学系列</t>
  </si>
  <si>
    <t>汇编语言程序设计</t>
  </si>
  <si>
    <t>刘爱琴 李世扬</t>
  </si>
  <si>
    <t>ISBN 978-7-5647-3634-7</t>
  </si>
  <si>
    <t>汇编语言程序设计（第2版）</t>
  </si>
  <si>
    <t>刘慧婷 王庆生</t>
  </si>
  <si>
    <t>9787115442970</t>
  </si>
  <si>
    <t>汇编语言程序设计（第5版）</t>
  </si>
  <si>
    <t>钱晓捷</t>
  </si>
  <si>
    <t>会读才会写：导向论文写作的文献阅读技巧</t>
  </si>
  <si>
    <r>
      <rPr>
        <sz val="12"/>
        <color theme="1"/>
        <rFont val="宋体"/>
        <family val="3"/>
        <charset val="134"/>
      </rPr>
      <t>菲利普</t>
    </r>
    <r>
      <rPr>
        <sz val="12"/>
        <color theme="1"/>
        <rFont val="Times New Roman"/>
        <family val="1"/>
      </rPr>
      <t>·</t>
    </r>
    <r>
      <rPr>
        <sz val="12"/>
        <color theme="1"/>
        <rFont val="宋体"/>
        <family val="3"/>
        <charset val="134"/>
      </rPr>
      <t>钟和顺</t>
    </r>
  </si>
  <si>
    <t>会计电算化</t>
  </si>
  <si>
    <t>张丽静</t>
  </si>
  <si>
    <t>9787564226510</t>
  </si>
  <si>
    <t>本书作者多年从事高职高专会计电算化一线教学，具有丰富的教学经验。本书以“成果导向”教学理念为特色，并根据会计行业所涵盖的职业岗位群进行职业能力分析，设定学习项目；以“学习成果”为导向，紧紧围绕完成工作任务的需要，选择内容，并以会计电算化工作任务为载体，强化实训。</t>
  </si>
  <si>
    <t>高职高专财务会计类特色规划教材</t>
  </si>
  <si>
    <t>会计电算化技能实训教程（畅捷通T3 10.8版）</t>
  </si>
  <si>
    <t>孙莲香  李天宇</t>
  </si>
  <si>
    <t>会计电算化实务  (第三版)</t>
  </si>
  <si>
    <t>陈英蓉</t>
  </si>
  <si>
    <t>978-7-5504-3772-2</t>
  </si>
  <si>
    <t>会计电算化信息系统(第二版)</t>
  </si>
  <si>
    <t>冯自钦</t>
  </si>
  <si>
    <t>978-7-5504-2473-9</t>
  </si>
  <si>
    <t>会计电算化——原理及应用（第二版）（附习题集）（众邦）</t>
  </si>
  <si>
    <t>张慧德</t>
  </si>
  <si>
    <t>9787564234331</t>
  </si>
  <si>
    <t xml:space="preserve">作为企业现代管理的重要手段之一，会计电算化在企业界的覆盖面不断扩大，已成为提高企业竞争力的重要因素。本教材内容的编写基于企业ERP平台、最新的用友ERP-U8 V10.1软件，简明实用，内容新颖，突出了会计电算化的经营管理和内部控制功能。全书有图文并茂的文本和直观易懂的理论讲解，有流程明确、操作规范的ERP软件应用方法，有技巧丰富、快捷准确的实验内容及实验指导。
本教材结构完整、案例详尽，做到理论联系实际，并配有对应的习题集，适合于以培养应用型技术为主的高校学生使用。
</t>
  </si>
  <si>
    <t>会计电算化原理与实训</t>
  </si>
  <si>
    <t>刘小刚</t>
  </si>
  <si>
    <t>会计顶岗实操</t>
  </si>
  <si>
    <t>余浩,黎向华</t>
  </si>
  <si>
    <t>9787564234508</t>
  </si>
  <si>
    <t xml:space="preserve">目前，在应用型本科教育教学中，虽然教育研究与实践成果丰硕，但也存在不少需要深入研究与不断实践解决的问题，如实践教学仍然落实不到位、效果不佳的问题，教师教学理念有待进一步更新，不少教师虽然口头上重视实践教学，但由于其所受教育以理论教学及其研究为主，自觉不自觉地以理论教学为重，将实践教学当作理论教学的补充和附属，其结果是学校实践教学的内容大多是对理论知识的验证，并非培养学生应用能力的技术训练，从而导致实践教学的效果不佳；不少教师尤其是青年教师自身专业实践能力不足，高校在学位上要求教师具有硕士、博士学位，不少青年教师从学校到学校，缺少行业企业实践经历；人才培养方案中的实践教学课程体系构建问题，有的专业课程体系不是以学科为逻辑起点构建的，对人才培养的理论课程体系与实践课程体系缺乏必要的研究，有的专业对必要的理论课程重视不够，在这种情况下，实践教学即使得到了重视，效果仍然可能也不好，琣养出来的学生虽然能够较快地适应一般的岗位工作，但后劲不足，难以得到较快的成长；此外还有学科专业校内实践教学平台构建问题、理实一体化课程中实践教学效果问题、产学研合作平台构建与作用发挥问题等。 
由此看来，应用型本科教育，应构建适应应用型本科教育而有别于传统本科教育的理论教学课程体系和实践教学课程体系，其中实践教学课程体系的构建尤为重要，这需要从事应用型本科教育的教师进行系统的研究和实践，还需要行业企业的实际工作者积极参与，由教育专家和行业专家共同完成这一体系的构建。
值得高兴的是，在应用型本科教育领域，有一批教师在坚持不懈地进行实践课程教学的研究与实践，取得了一定的研究与实践成果。广州商学院余浩和黎向华两位老师就是其中的一分子，他们结合会计教学实践，适应应用型本科教育特点，独辟蹊径，基于到企业公司、进财务部门、顶会计岗位、做财务工作的设计理念，创建了会计仿真工作室，创设了会计顶岗实操课程，开发了《会计顶岗实操》教材，使学生在校内会计实训中，实现了会计角色仿真、会计环境仿真、会计过程仿真、会计内容仿真。
</t>
  </si>
  <si>
    <t xml:space="preserve">应用技术型高等教育财经类专业“十三五”规划教材 </t>
  </si>
  <si>
    <t>会计分岗实操（第二版）</t>
  </si>
  <si>
    <t>余浩</t>
  </si>
  <si>
    <t>9787564227401</t>
  </si>
  <si>
    <t xml:space="preserve">本书是“教学做合一会计系列教材”之一。作者都是具有三十年教学经验的资深教师，双师型人才，他们长期一线的教学工作，创新成功地设计了相互有经济往来的12家制造公司、4家贸易公司和2家银行,其中每家公司又分设财务科长、记账会计、出纳会计、业务员(商品材料会计)等岗位。每家银行设置两个岗位,负责处理与其客户间的往来结算业务。通过经济业务的发生,产生原始凭证,形成了大量的会计业务,并通过制证、签章、传递凭证、往来结算、记账、审核、结账、编表等,展现实际会计业务处理的全过程。
    本书融真实性、知识性、实用性、科学性于一体,从而独具特色，使会计分岗实操实现了三个仿真:　一是角色仿真。通过内部分工,分设财务科长、记账会计、出纳会计、业务员(商品材料会计)等岗位,让学生在参加会计分岗实操中,通过分工协作,轮流担任不同会计角色,处理会计业务,使学生体会不同会计岗位的工作特点,从而实现了角色仿真。二是环境仿真。通过设计12家制造公司、4家贸易公司和2家银行,并独具匠心地设计了十分接近实际工作的会计环境,学生通过置身本教材设计的操作环境中,进行会计业务处理,亲身感受实际会计工作环境。三是过程仿真。基于会计工作的全过程进行设计编写,学生通过各种会计业务手续的办理,从接受原始凭证开始,经过审核凭证、制证、签章、传递凭证、往来结算、记账、结账、编表等全套会计业务处理,从而感受会计核算的全过程。
</t>
  </si>
  <si>
    <t>会计基础</t>
  </si>
  <si>
    <t>赵洁</t>
  </si>
  <si>
    <t>9787564234065</t>
  </si>
  <si>
    <t>本书在阐述会计基本理论何会计工作组织的基础上，重点阐述会计核算方法的原理和操作技能，注重理论联系实际，结合案例教学，培养读者肥西问题、解决问题的能力。每一章都有知识目标、能力目标、思维导图、案例导引、每章小结、关键术语、课后思考题和练习题。该书内容编排合理，符合会计认知逻辑体系。</t>
  </si>
  <si>
    <t>高等教育财经类核心课程系列教材/高等院校应用型精品规划教材</t>
  </si>
  <si>
    <t>会计基础课程实训（第2版）</t>
  </si>
  <si>
    <t>孔庆林、李国兰、颜泽芬</t>
  </si>
  <si>
    <t>会计基础能力实训</t>
  </si>
  <si>
    <t>陈云娟</t>
  </si>
  <si>
    <t>9787564230753</t>
  </si>
  <si>
    <t>会计简史：从结绳记事到信息化</t>
  </si>
  <si>
    <t>严行方</t>
  </si>
  <si>
    <t>9787564227418</t>
  </si>
  <si>
    <t xml:space="preserve">这是一本浓缩了的、用严谨和轻松笔调撰写的会计发展史。
本书在真实考据基础上，从思想、方法、工具、组织、制度、事件、纪年等角度，对会计的起源、发展和壮大过程娓娓道来，像小说一样好看，像史书一样真实。
本书的任务不仅在于要揭示会计发展规律，更在于要让读者认清这些规律，把握并遵循规律，与时俱进。
本书有助于帮助读者厘清会计发展史上的若干重大脉络、解除历史枷锁、树立职业荣耀、展望未来前景，是广大经济爱好者尤其是高等院校师生、全国1500万会计工作者不可错过的经典读物。
</t>
  </si>
  <si>
    <t>会计教学案例（第三版）</t>
  </si>
  <si>
    <t>9787115527905</t>
  </si>
  <si>
    <t>会计理论与会计研究方法概论</t>
  </si>
  <si>
    <t>姜永德</t>
  </si>
  <si>
    <t>978-7-5504-3782-1</t>
  </si>
  <si>
    <t>会计实操与技能提升速成</t>
  </si>
  <si>
    <r>
      <rPr>
        <sz val="12"/>
        <color indexed="8"/>
        <rFont val="宋体"/>
        <family val="3"/>
        <charset val="134"/>
      </rPr>
      <t>梁</t>
    </r>
    <r>
      <rPr>
        <sz val="12"/>
        <color rgb="FF000000"/>
        <rFont val="Times New Roman"/>
        <family val="1"/>
      </rPr>
      <t xml:space="preserve">  </t>
    </r>
    <r>
      <rPr>
        <sz val="12"/>
        <color indexed="8"/>
        <rFont val="宋体"/>
        <family val="3"/>
        <charset val="134"/>
      </rPr>
      <t>薇</t>
    </r>
  </si>
  <si>
    <t>会计实战综合实训</t>
  </si>
  <si>
    <t>曾岚等</t>
  </si>
  <si>
    <t>119（估）</t>
  </si>
  <si>
    <t>会计手工模拟实验</t>
  </si>
  <si>
    <t>王红</t>
  </si>
  <si>
    <t>978-7-5504-3175-1</t>
  </si>
  <si>
    <t>会计手工与电算化综合业务实训</t>
  </si>
  <si>
    <t>陈科</t>
  </si>
  <si>
    <t>978-7-5504-3492-9</t>
  </si>
  <si>
    <t>会计信息化</t>
  </si>
  <si>
    <t>杨伟 丁丁</t>
  </si>
  <si>
    <t>ISBN 978-7-5647-6288-9</t>
  </si>
  <si>
    <t>会计信息化（用友U8V10.1版）</t>
  </si>
  <si>
    <t>何克理</t>
  </si>
  <si>
    <t>9787564233051</t>
  </si>
  <si>
    <t xml:space="preserve">
    “会计信息化”课程是会计专业核心课程。为满足会计专业教学与会计专业人才的系统培养相协调，在内容设计上，充分体现了会计职业岗位的需求，采用实例分析的方法，通俗易懂，注重基础，侧重实务。
    本书主要讲述会计信息化的基础知识、会计信息系统的建立与运行管理，教学软件采用用友ERP-U8V10.1版作为操作软件，以安装、基础设置、总账和应收应付、固定资产、薪资、期末业务处理、报表为处理顺序来完成各项业务，介绍了详细的操作过程，同时在一些环节留有主要的业务结果供操作验证。
    本书可作为本科院校会计、经济、金融、管理等专业的教材，也可作为上述专业本科的参考资料及各种形式的岗前培训和其他有关人员的自学用书。</t>
  </si>
  <si>
    <t>会计信息化基础</t>
  </si>
  <si>
    <t>欧阳电平  丛书主编     胡丹  主编    袁芬、张玲副主编</t>
  </si>
  <si>
    <t>会计信息化实训教程——财务链（用友U8 V10.1）（微课版）</t>
  </si>
  <si>
    <t>刘大斌、王新玲、朱雪丹、代春雷</t>
  </si>
  <si>
    <t>会计信息化实训教程——供应链（用友U8 V10.1）（微课版）</t>
  </si>
  <si>
    <t>刘大斌、王新玲、鄢莉莉、白晶</t>
  </si>
  <si>
    <t>会计信息化实验教程（畅捷通T3版）</t>
  </si>
  <si>
    <t>王新玲、苏秀花、马丽</t>
  </si>
  <si>
    <t>会计信息化实用教程（云课堂 云实训 云测评）</t>
  </si>
  <si>
    <t>汪刚、姚洁、王新玲</t>
  </si>
  <si>
    <t>会计信息化——用友U8 V10.1 财务篇</t>
  </si>
  <si>
    <t>孙万军</t>
  </si>
  <si>
    <t>会计信息化——用友U8 V10.1 供应链篇</t>
  </si>
  <si>
    <t>会计信息化综合实训</t>
  </si>
  <si>
    <t>会计信息系统</t>
  </si>
  <si>
    <t>罗萍</t>
  </si>
  <si>
    <t>978-7-5504-3813-2</t>
  </si>
  <si>
    <t>郭婉儿</t>
  </si>
  <si>
    <t>978-7-5504-3233-8</t>
  </si>
  <si>
    <t>彭飞</t>
  </si>
  <si>
    <t>汪刚、王新玲、牛海霞</t>
  </si>
  <si>
    <t>徐晓鹏</t>
  </si>
  <si>
    <t>会计信息系统（本书配习题集）</t>
  </si>
  <si>
    <t>傅萌</t>
  </si>
  <si>
    <t>9787564231262</t>
  </si>
  <si>
    <t xml:space="preserve">本教材以用友ERP-U8（V8.72）管理软件为蓝本，在阐述会计信息系统基本原理的基础上，加入实用性较强的实验案例及实验指导；既注重基本原理，又注重实务操作
</t>
  </si>
  <si>
    <t>会计信息系统(第二版)</t>
  </si>
  <si>
    <t>钟齐整、李迎、罗兰</t>
  </si>
  <si>
    <r>
      <rPr>
        <sz val="12"/>
        <rFont val="宋体"/>
        <family val="3"/>
        <charset val="134"/>
      </rPr>
      <t>会计信息系统</t>
    </r>
    <r>
      <rPr>
        <sz val="12"/>
        <rFont val="Times New Roman"/>
        <family val="1"/>
      </rPr>
      <t>(</t>
    </r>
    <r>
      <rPr>
        <sz val="12"/>
        <rFont val="宋体"/>
        <family val="3"/>
        <charset val="134"/>
      </rPr>
      <t>金蝶</t>
    </r>
    <r>
      <rPr>
        <sz val="12"/>
        <rFont val="Times New Roman"/>
        <family val="1"/>
      </rPr>
      <t>K/3)</t>
    </r>
  </si>
  <si>
    <t>韩福才</t>
  </si>
  <si>
    <t>9787560635996</t>
  </si>
  <si>
    <t xml:space="preserve">会计信息系统（慕课版 第四版） </t>
  </si>
  <si>
    <t>艾文国 孙洁 张华 关涛</t>
  </si>
  <si>
    <t>9787115539526</t>
  </si>
  <si>
    <t>课件、大纲、教学日历、教学设计、习题答案</t>
  </si>
  <si>
    <t>会计信息系统理论与实务（双色）（含微课）</t>
  </si>
  <si>
    <t>李玥</t>
  </si>
  <si>
    <t>978-7-313-19353-7</t>
  </si>
  <si>
    <t>会计信息系统实践教程（金蝶K/3 WISE）（微课版）</t>
  </si>
  <si>
    <t>于景存 白祎花</t>
  </si>
  <si>
    <t>9787115513229</t>
  </si>
  <si>
    <t>PPT、实验指导书</t>
  </si>
  <si>
    <t>会计信息系统实训</t>
  </si>
  <si>
    <t>赵媛</t>
  </si>
  <si>
    <t>微课</t>
  </si>
  <si>
    <t>32.00（估）</t>
  </si>
  <si>
    <t>会计信息系统实训教程(第二版)</t>
  </si>
  <si>
    <t>钟齐整、白祎花、罗兰</t>
  </si>
  <si>
    <t>会计信息系统实训教程（用友ERP-U8 V10.1版）</t>
  </si>
  <si>
    <t>张爱华</t>
  </si>
  <si>
    <t>9787564226145</t>
  </si>
  <si>
    <t>本书以用友ERP-U8 V10.1为蓝本，分别介绍了构成会计信息系统最重要的总账、报表、薪资、固定资产、应收应付款、供应链、采购、销售、库存管理和存货核算子系统的基本功能和用法。上机实验是本教材的重点，每个实验都按照实验目的、实验内容、实验准备、实验资料、实验要求、操作指导的内容展开。</t>
  </si>
  <si>
    <t>会计信息系统实验教程（第2版）（用友U8 V10.1）——新税制  微课版</t>
  </si>
  <si>
    <t>王新玲、汪刚</t>
  </si>
  <si>
    <t>会计信息系统实验教程(用友ERP-U8 V8.52版)</t>
  </si>
  <si>
    <t>王新玲、房琳琳、吕志明</t>
  </si>
  <si>
    <t>会计信息系统实验教程（用友ERP-U8.72 第3版）</t>
  </si>
  <si>
    <t>会计信息系统实验教程（用友U8 V10.1）（微课版）</t>
  </si>
  <si>
    <t>会计信息系统实用教程——金蝶ERP-K/3（微课版 第2版）</t>
  </si>
  <si>
    <t>9787115477583</t>
  </si>
  <si>
    <t>会计信息系统原理与实务（用友ERP-U872）（第二版）（附光盘）</t>
  </si>
  <si>
    <t>李晟璐,王大海</t>
  </si>
  <si>
    <t>9787564226947</t>
  </si>
  <si>
    <t xml:space="preserve">本教材以用友ERP-U8（V8.72）管理软件为蓝本，在阐述会计信息系统基本原理的基础上，加入实用性较强的实验案例及实验指导；既注重基本原理，又注重实务操作；并随书附赠资料光盘。
本教材共分9章，第1章会计信息系统概论，介绍了会计信息系统的基本原理。第2章用友ERP-U8（V8.72）管理软件功能与安装，介绍了该软件的功能结构及安装步骤。第3章～第9章介绍了系统管理、公共档案基础设置、总账管理系统、UFO报表管理系统、薪资管理系统、固定资产管理系统、应收应付管理系统、供应链管理系统，并且各章都加入了便于读者深入学习的实验案例及实验指导。书后附分模块练习题和综合练习题供读者的进一步学习。
</t>
  </si>
  <si>
    <t>会计信息系统原理与实验教程（第2版）</t>
  </si>
  <si>
    <t>李清</t>
  </si>
  <si>
    <t>会计信息系统原理与实验教程（基于用友ERP-U8 V10.1）</t>
  </si>
  <si>
    <t>汪刚、沈银萱、乌兰娜日、王新玲</t>
  </si>
  <si>
    <t>会计信息系统原理与实验教程（基于用友ERP-U8.72）</t>
  </si>
  <si>
    <t>汪刚、沈银萱、 王新玲</t>
  </si>
  <si>
    <t>会计学</t>
  </si>
  <si>
    <t>谢万健</t>
  </si>
  <si>
    <t>9787560644288</t>
  </si>
  <si>
    <t>周亚荣、田娟 主编</t>
  </si>
  <si>
    <t>978-7-307-19415-1</t>
  </si>
  <si>
    <t>郭秀珍</t>
  </si>
  <si>
    <t>978-7-5504-4381-5</t>
  </si>
  <si>
    <t>林素燕、雷新途</t>
  </si>
  <si>
    <t>杨柳、佟爱琴、孙建良、张延洁</t>
  </si>
  <si>
    <t>会计学(第九版)</t>
  </si>
  <si>
    <t>赵德武</t>
  </si>
  <si>
    <t>978-7-5504-3656-5</t>
  </si>
  <si>
    <t>会计学（第四版）</t>
  </si>
  <si>
    <t>孙琳</t>
  </si>
  <si>
    <t>9787564232771</t>
  </si>
  <si>
    <t xml:space="preserve">《会计学》初版（上海财经大学出版社2007年2月版）、第二版（上海财经大学出版社2010年2月版）和第三版（上海财经大学出版社2016年2月版）面试以来，一直为全国众多高等院校相关专业的教学和企业、公司的内部培训所选用。同时，我们一直持续关注财务会计领域相关法律法规的最新动态，如《企业会计准则第39号-公允价值计量》（2014）、《企业会计准则第14号——收入》（2017）等会计法规，以及2014年3月1日起施行的修订后《中华人民共和国公司法》等公司治理等法规，及时将前沿变化反映到教材的相关知识点中，使得本教材的内容始终处在适应于会计法律法规新变化的最前端。
作为《会计学》的修订本，《会计学（第四版）》秉承了原书的框架和风格，在初版内容的基础上根据上述相关法律法规的变化进行了适度增减和重新整合，并针对初版的不足，订正了一些文字和数据。重点修订的内容主要集中在以下几章：在第三章《会计要素与报表》、第四章《会计科目和账户》、第六章《制造业企业主要经济业务的核算》部分修订了公允价值、收入要素确认和计量、职工薪酬、第十章《财产清查》部分修订了存货计价法的内容以及固定资产处置的核算等、第十一章《财务会计报告》部分修订了报表项目列报以及部分报表的数字和相关的文字。
为便于巩固《会计学（第四版）》的学习效果，提高分析和思考能力，增强实务操作技能，本书在每章之后配备了一定数量的思考练习题和补充学习资料，并对配套的《会计学习题集（第三版）》（上海财经大学出版社2010年11月版）进行了修订，即同时配套出版了《会计学习题集（第四版）》。
</t>
  </si>
  <si>
    <t>普通高等教育经济学管理学重点规划教材（名师系列）</t>
  </si>
  <si>
    <t>会计学（第五版）</t>
  </si>
  <si>
    <t>9787564229016</t>
  </si>
  <si>
    <t>会计学（非财会专业）</t>
  </si>
  <si>
    <t>吴市</t>
  </si>
  <si>
    <t>9787564228743</t>
  </si>
  <si>
    <t xml:space="preserve">本书立足于职业经理人对财务信息的需求，以“如何运用财务信息”为宗旨，以企业的经济活动为经，以经营活动涉及的交易双方为纬，将财务会计、管理会计、财务报表分析想融合，构造本书的编写思路和内容。
本书试图体现以下特色：（1）弱化理论，强化应用，强调“财务信息”的决策有用性。
（2）将财务会计、管理会计、财务分析融为一体。（3）强调会计问题与经济业务相匹配。
本书的目的在于使读者看懂财务报表及其他会计信息，读懂会计这个商业语言，运用会计思维，辅助经营决策，为企业创造更多价值。基于上述的指导思想，本书的读者定位为经济管理类非财会专业的各学科和专业的应用型本科生。
</t>
  </si>
  <si>
    <t>会计学（应用型高等教育财经类专业“十三五”规划教材）</t>
  </si>
  <si>
    <t>王明丽</t>
  </si>
  <si>
    <t>9787564226169</t>
  </si>
  <si>
    <t xml:space="preserve">本书以新修订的《企业会计准则》和《会计基础工作规范》为准绳，以会计职业岗位为起点，以工作项目与工作任务为中心组织教材体系，设计并开发了十个学习项目，充分考虑了会计行业的入门者上岗时所必备的基本方法和基本操作技能，突出了学生会计职业能力的培养及职业素养的养成。
本教材项目一至项目四为会计基础理论知识的掌握，具体包括会计知识准备、会计概述、会计科目与账户和复式记账；项目五至项目十主要为会计实践操作的阐述和训练，具体包括会计凭证的填制与审核、登记会计账簿、财产清查、财务会计报告的编制、账务处理程序。每个项目主要包括知识目标、技能目标、案例引入、任务描述、项目训练等内容，使学习者系统地了解并掌握会计信息生成的基本过程，对会计形成清晰完整的认识，培养学习者的职业实践能力，帮助他们在今后的各项工作中成为主动的会计信息使用者。
</t>
  </si>
  <si>
    <t>会计学：理论·实务·案例·实训</t>
  </si>
  <si>
    <t>9787564226664</t>
  </si>
  <si>
    <t>《会计学》（理论•实务•案例•实训）全书共分为13个项目、43个任务，涵盖了会计总论、会计核算基础、会计循环、货币资金与应收项目、存货、投资、固定资产与无形资产、负债、所有者权益、费用与成本、收入与利润、财务报表列报、财务报表分析。全书在结构安排上，尽可能的考虑到财经类不同专业和不同层次的需求，每一个项目都设有【知识目标】、【技能目标】、【素质目标】、【项目引例】；课后编排了【关键术语】、【应知考核】包括单项选择题、多项选择题、判断题、简述题，【应会考核】包括【业务考核】、【技能考核】、【案例题】，【项目实训】包括【实训项目】、【实训情境】、【实训要求】。以使读者在学习每一项目内容时做到有的放矢，增强学习效果；应知应会练习对学生所学习的知识的巩固加深大有裨益，同时习题、实训又使学员加深对会计的理解，学会在实际工作中把会计的基本理论和应用技巧赋予实践。</t>
  </si>
  <si>
    <t>会计学案例（第三版）</t>
  </si>
  <si>
    <t>9787564229351</t>
  </si>
  <si>
    <t>会计学基础</t>
  </si>
  <si>
    <t>任瑞丽</t>
  </si>
  <si>
    <t>9787560649887</t>
  </si>
  <si>
    <t>978-7-5504-2842-3</t>
  </si>
  <si>
    <t>李爱华、程勇、朱久霞、姜昕</t>
  </si>
  <si>
    <r>
      <rPr>
        <sz val="12"/>
        <color rgb="FF000000"/>
        <rFont val="宋体"/>
        <family val="3"/>
        <charset val="134"/>
      </rPr>
      <t>胡</t>
    </r>
    <r>
      <rPr>
        <sz val="12"/>
        <color rgb="FF000000"/>
        <rFont val="Times New Roman"/>
        <family val="1"/>
      </rPr>
      <t xml:space="preserve">  </t>
    </r>
    <r>
      <rPr>
        <sz val="12"/>
        <color rgb="FF000000"/>
        <rFont val="宋体"/>
        <family val="3"/>
        <charset val="134"/>
      </rPr>
      <t>兵</t>
    </r>
  </si>
  <si>
    <r>
      <rPr>
        <sz val="12"/>
        <color rgb="FF000000"/>
        <rFont val="宋体"/>
        <family val="3"/>
        <charset val="134"/>
      </rPr>
      <t>会计学基础</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</si>
  <si>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会计学基础（第三版）</t>
  </si>
  <si>
    <t xml:space="preserve">程培先 </t>
  </si>
  <si>
    <t>9787115541680</t>
  </si>
  <si>
    <t>会计学基础（第四版）</t>
  </si>
  <si>
    <t>9787564232733</t>
  </si>
  <si>
    <t>本书在第三版的基础上进行修订完善。本书主要内容是阐述会计学的基本理论及核算方法。本书作为会计学入门教材,为各类初学会计的读者提供了最基本的会计知识。</t>
  </si>
  <si>
    <t>会计学基础教程(第三版)</t>
  </si>
  <si>
    <t>姚正海</t>
  </si>
  <si>
    <t>978-7-5504-3038-9</t>
  </si>
  <si>
    <t>会计学基础教程习题集(第三版)</t>
  </si>
  <si>
    <t>978-7-5504-3037-2</t>
  </si>
  <si>
    <t>会计学基础模拟实验教程(第二版)</t>
  </si>
  <si>
    <t>978-7-5504-0716-9</t>
  </si>
  <si>
    <t>会计学基础实训</t>
  </si>
  <si>
    <t>周莉、蒋训练、叶丽坚、梁柳芳、李苑青</t>
  </si>
  <si>
    <t>会计学基础习题集</t>
  </si>
  <si>
    <t>978-7-5504-2872-0</t>
  </si>
  <si>
    <t>会计学教学指导用书（第五版）</t>
  </si>
  <si>
    <t>9787564229764</t>
  </si>
  <si>
    <t>会计学实践——会计基础实务训练（第三版）</t>
  </si>
  <si>
    <t>9787564232832</t>
  </si>
  <si>
    <t>《会计学实践》（第三版）是经管类会计通用系列教材之一,适合于应用型本科院校会计学教学的辅助配套教材,其主要内容是概述会计学基本实务中的核算方法及操作步骤,并模拟企业经济活动的基本会计业务,供学生结合课堂会计理论学习的同时进行实务训练,也为各类初学会计的读者提供了企业最基本的会计实务模拟训练方法与账户处理的基本操作流程。
　　本书以企业会计基本技能培养为中心,注重实务操作训练,以形成会计学理论和实践的交叉互动,即在组织教学时,理论教学与单项实训教学同步进行,融“教学做”于一体,使学生对会计专业知识的掌握及时转化为实际应用能力。实训过程可以分岗实训与综合实训结合有序进行,使会计实务岗位的专业性与系统性得以体现,以此培养学生的会计实践动手能力</t>
  </si>
  <si>
    <t>会计学习题集（第四版）</t>
  </si>
  <si>
    <t>9787564232825</t>
  </si>
  <si>
    <t xml:space="preserve">作为《会计学习题集》的修订本，《会计学习题集（第四版）》秉承了原书的框架和风格，在上一版内容的基础上根据相关教材内容的变化对相关习题进行了修改和更新以及补充，并针对上一版的不足，订正了一些文字和数据。重点修订的内容主要集中在以下几章：在第三章《会计要素与报表》、第四章《会计科目和账户》、第六章《制造业企业主要经济业务的核算》部分修订了公允价值、收入要素确认和计量、职工薪酬、第十章《财产清查》部分修订了存货计价法的内容以及固定资产处置的核算等、第十一章《财务会计报告》部分修订了报表项目列报以及部分报表的题目和答案。
</t>
  </si>
  <si>
    <t>会计学学习指导(第五版)</t>
  </si>
  <si>
    <t>黄增玉</t>
  </si>
  <si>
    <t>978-7-5504-3876-7</t>
  </si>
  <si>
    <t>会计学原理</t>
  </si>
  <si>
    <t>王竹萍</t>
  </si>
  <si>
    <t>978-7-5504-4355-6</t>
  </si>
  <si>
    <t>谢合明</t>
  </si>
  <si>
    <t>978-7-5504-3642-8</t>
  </si>
  <si>
    <t>张昌文</t>
  </si>
  <si>
    <t>张洁（上财浙江学院）</t>
  </si>
  <si>
    <t>9787564233389</t>
  </si>
  <si>
    <t>最近几年，企业会计准则进行了几次大的修订。同时，国家也出台了一些关于大力推行管理会计的文件。因此，为了顺应发展，在此次编写过程中，对于金融资产投资、长期股权投资、应交税费、收入等章节进行了较大的内容的变化，使之保持与最新的企业会计准则一致。其他章节也作相应调整，以提高本书更新更广范围的适用性。</t>
  </si>
  <si>
    <t>9787564227173</t>
  </si>
  <si>
    <t>《会计学原理》（理论•实务•案例•实训）全书共分为12个项目、53个任务，涵盖了会计认知、会计要素与会计等式、会计科目和复式记账、企业主要经济业务核算、重新认识账户、成本计算、填制和审核会计凭证、设置和登记会计账簿、财产清查、编制财务会计报告、会计核算组织程序、会计工作组织。全书在结构安排上，尽可能的考虑到财经类不同专业和不同层次的需求，每一个项目都设有【知识目标】、【技能目标】、【素质目标】、【项目引例】；课后编排了【关键术语】、【应知考核】包括单项选择题、多项选择题、判断题、简述题，【应会考核】包括【业务考核】、【技能考核】、【案例题】，【项目实训】包括【实训项目】、【实训情境】、【实训要求】。以使读者在学习每一项目内容时做到有的放矢，增强学习效果；应知应会练习对学生所学习的知识的巩固加深大有裨益，同时习题、实训又使学员加深对会计的理解，学会在实际工作中把会计的基本理论和应用技巧赋予实践。</t>
  </si>
  <si>
    <t>会计学原理（大信博文）</t>
  </si>
  <si>
    <t>张丹</t>
  </si>
  <si>
    <t>9787564228156</t>
  </si>
  <si>
    <t>“会计学原理”是会计专业的入门课程，对于初学者有一定的难度。本教材在章节安排上力求循序渐进、由浅入深；在内容上简明扼要、直击主题、突出重点；在应用举例及凭证样表等方面尽量直观，语言通俗易懂，避免了初学者因为太强的专业性而产生厌学心理。同时，注重基本理论与实际相结合以及基本技能的提升，便于教师组织教学。</t>
  </si>
  <si>
    <t>应用型高等教育财经类专业“十三五”规则教材</t>
  </si>
  <si>
    <t>会计学原理（第二版）</t>
  </si>
  <si>
    <t>周轶英</t>
  </si>
  <si>
    <t>978-7-5504-3880-4</t>
  </si>
  <si>
    <t>刘卫</t>
  </si>
  <si>
    <t>978-7-5504-0210-2</t>
  </si>
  <si>
    <t>会计学原理（第二版）（众邦）</t>
  </si>
  <si>
    <t>欧阳歆</t>
  </si>
  <si>
    <t>9787564229368</t>
  </si>
  <si>
    <t xml:space="preserve">本书在编写过程中，尽可能体现出以下特点：
1．突出应用能力的培养。按照应用型人才培养目标定位和教学要求，教材对学生必须掌握的会计基本理论作了必要阐述，但重点放在会计基本方法及其应用上，在每章后编写了与该章同步的练习题和业务题，科学、合理地将会计理论与会计实务操作结合起来，既方便了教师的课堂实验教学，又可以供学生课后动手操作，突出了对学生应用能力的培养。
2．力求教材的规范性和先进性。教材根据新会计准则体系以及《中华人民共和国会计法》、《企业会计制度》、《企业财务会计报告条例》等法律法规为编写依据，积极吸纳会计学科最新成果及最新发展动态，确保教材内容的规范性和先进性。
3．以会计核算方法体系为主线。教材的内容结构基本上是按照会计核算方法体系构建的，并依照“会计凭证—会计账簿—会计报表”这一基本顺序，依次阐述了账户的设置方法、复式记账方法、凭证的填制方法、账簿的登记方法、成本的计算方法、财产清查方法、会计报表的编制方法等，以及这些方法的具体应用。通过本课程的教学，使学生能够对会计基本理论、会计基本方法、会计核算程序有一个完整的认识和掌握。
4．每章内容包括本章导航、学习目的与要求、学习重点与难点、正文、本章小结、关键名词、复习思考题、练习题、业务题。这样的编写体系既便于教师教学，又便于读者学习。
</t>
  </si>
  <si>
    <t>会计学原理（国际会计准则）</t>
  </si>
  <si>
    <t>赵杰 主编</t>
  </si>
  <si>
    <t>978-7-307-17855-7</t>
  </si>
  <si>
    <t xml:space="preserve">会计学原理（微课版 第2版） </t>
  </si>
  <si>
    <t>韩俊静  廖雅光</t>
  </si>
  <si>
    <t>9787115520142</t>
  </si>
  <si>
    <t>会计学原理（微课版 第四版）</t>
  </si>
  <si>
    <t>石本仁 谭小平</t>
  </si>
  <si>
    <t>9787115489012</t>
  </si>
  <si>
    <t>会计学原理模拟实训教程（第二版）</t>
  </si>
  <si>
    <t>龚喆君</t>
  </si>
  <si>
    <t>9787564236243</t>
  </si>
  <si>
    <t>会计学原理模拟实训是会计教学不可缺少的环节，是会计教学改革的重要举措，是巩固学生理论知识，提高其操作技能的重要手段。本书以一个制造业企业的经济业务为例，较为系统全面地叙述了筹资投资业务、供产销业务、利润及利润分配业务的会计处理，对《会计学原理》所阐述的六大会计要素、借贷记账法原理、会计核算方法、账务处理程序及会计法规的基本要求都一一予以体现。本书在会计实验教学经验的基础上，总结了相应的教学经验，结合制造业企业的实际情况，以新企业会计准则体系为依据编写，具有较强的实用性、规范性和指导性。</t>
  </si>
  <si>
    <t>会计学原理学习辅导书（第二版）</t>
  </si>
  <si>
    <t>978-7-5504-0211-9</t>
  </si>
  <si>
    <t>会计英语</t>
  </si>
  <si>
    <t>阳春晖</t>
  </si>
  <si>
    <t>978-7-5504-2966-6</t>
  </si>
  <si>
    <t>景刚、张淼、李佳钰、王文杰</t>
  </si>
  <si>
    <t>会计英语——财务会计（双语版·第四版）</t>
  </si>
  <si>
    <t>9787564232191</t>
  </si>
  <si>
    <t>本书主要介绍了会计英语的财务会计方面的相关知识，主要包括财务会计理论框架，会计循环，基本财务报表，流动资产（上）——现金、短期投资、应收款项，流动资产（下）——存货，长期资产，长期资产，长期负债，股东权益，现金流量表，财务报表分析等</t>
  </si>
  <si>
    <t>会计英语——基础会计（双语版·第三版）</t>
  </si>
  <si>
    <t>9787564227265</t>
  </si>
  <si>
    <t xml:space="preserve">《会计英语》(双语版)系列教材自2006年陆续出版以来,一直受到广大师生与自学读者的欢迎与喜爱,令编者甚感欣慰、倍受鼓舞。为力求精益求精,不断充实更新,我们对本系列教材及时进行了再次的修订与完善。
本书是《会计英语》(双语版)系列教材之一——《会计英语——基础会计》的第三版,第一版于2008年出版,2012年修订完成第二版,本次的再修订与完善主要体现在以下几方面:
1.充实部分章节内容,使有关内容更完善,表述更清楚。
2.增加各章节后的会计实务练习(Exercises)与会计案例(Cases)的内容,以便学生或读者能更多地通过阅读理解与实务训练及通俗浅显的实用案列分析,加深理解相关章节所阐述的会计理论与方法。
3.弥补书中个别疏漏之处。
</t>
  </si>
  <si>
    <t>会计专业英语系列教材</t>
  </si>
  <si>
    <t>会计——知识点精讲</t>
  </si>
  <si>
    <t>陈小球</t>
  </si>
  <si>
    <t>会计职业能力综合模拟实训（第二版）</t>
  </si>
  <si>
    <t>陆迎霞</t>
  </si>
  <si>
    <t>9787564233662</t>
  </si>
  <si>
    <t>本教材的特色与创新主要表现在：将企业会计实际工作的情景和流程引入到实践教学中，真正实现了理论与实践相结合。使学生能够置于一个仿真的环境中，通过对业务活动所涉及的原始凭证资料的分析，判断业务活动的性质、类型，按照会计准则的要求，进行确认、计量和记录；会计期末，在结账、编制财务报表的基础上，一方面，按照税法要求完成企业的纳税申报，另一方面，按照企业管理当局的需要，完成对企业财务报表的分析，并出具财务分析报告。这是学生在掌握了一定的专业基础理论知识和基本操作技能的基础上，运用多门课程知识进行的一种综合实训，着重培养学生综合分析能力、解决实际问题的能力，以及在实训过程中团结协作和组织管理能力，形成专业的思维和方法。  
    全书共七章：第一章为模拟企业基本情况介绍，第二章为模拟实训的流程及要求，第三章为实训的组织及评价，第四章为建账资料，第五章为记录及证明2013年12月份经济业务发生的原始凭证，第六章为编制及分析财务报表的相关资料，第七章为科目汇总表及财务报表。</t>
  </si>
  <si>
    <t>会计专业综合模拟实验教程</t>
  </si>
  <si>
    <t>胡晓</t>
  </si>
  <si>
    <t>978-7-5504-2891-1</t>
  </si>
  <si>
    <t>会计综合模拟实习</t>
  </si>
  <si>
    <t>徐丽军、孙莉、张佳悦、张兴、崔国玲</t>
  </si>
  <si>
    <t>会计综合模拟实训</t>
  </si>
  <si>
    <t>张臻</t>
  </si>
  <si>
    <t>会计综合模拟实训教程</t>
  </si>
  <si>
    <t>王玮 杜俊娟</t>
  </si>
  <si>
    <t>9787115410283</t>
  </si>
  <si>
    <t>PPT、案例</t>
  </si>
  <si>
    <t>会计综合模拟实训教程（微课版 第二版 ）</t>
  </si>
  <si>
    <t xml:space="preserve">王玮  </t>
  </si>
  <si>
    <t>9787115542458</t>
  </si>
  <si>
    <t>会计综合实训</t>
  </si>
  <si>
    <t>阳正发</t>
  </si>
  <si>
    <t>978-7-5504-3069-3</t>
  </si>
  <si>
    <t>李凤</t>
  </si>
  <si>
    <t>ISBN 978-7-5647-6279-7</t>
  </si>
  <si>
    <t>会计综合实训（第三版）</t>
  </si>
  <si>
    <t>喻强</t>
  </si>
  <si>
    <t>978-7-5504-1632-1</t>
  </si>
  <si>
    <t>会计综合实训（附原始凭证）</t>
  </si>
  <si>
    <t>牛运盈</t>
  </si>
  <si>
    <t>9787115463586</t>
  </si>
  <si>
    <t>教PPT、实训答案</t>
  </si>
  <si>
    <t>会计综合实训（视频指导版）</t>
  </si>
  <si>
    <r>
      <rPr>
        <sz val="12"/>
        <color theme="1"/>
        <rFont val="宋体"/>
        <family val="3"/>
        <charset val="134"/>
      </rPr>
      <t xml:space="preserve">杨荐 </t>
    </r>
    <r>
      <rPr>
        <sz val="12"/>
        <color theme="1"/>
        <rFont val="宋体"/>
        <family val="3"/>
        <charset val="134"/>
        <scheme val="minor"/>
      </rPr>
      <t>管晶</t>
    </r>
  </si>
  <si>
    <t>9787115490674</t>
  </si>
  <si>
    <t>手工账参考答案、多种版本电算化账套、教学课件、实训用素材</t>
  </si>
  <si>
    <t>会计综合实训（双色）</t>
  </si>
  <si>
    <t>程琳</t>
  </si>
  <si>
    <t>978-7-313-17148-1/02</t>
  </si>
  <si>
    <t>会计综合实训——从手工到电算化</t>
  </si>
  <si>
    <t>丛书主编  欧阳电平    主编  李勇</t>
  </si>
  <si>
    <t>会计综合实训——业务财务一体化</t>
  </si>
  <si>
    <t>丛书主编  欧阳电平   主编  张耀武   副主编  许小静、李星、徐涛、丁璐</t>
  </si>
  <si>
    <t>会声会影2018从入门到精通（第7版）</t>
  </si>
  <si>
    <t>龙飞</t>
  </si>
  <si>
    <t>会声会影2019从入门到精通（第8版）</t>
  </si>
  <si>
    <t>9787302549192</t>
  </si>
  <si>
    <t>2020-04-01</t>
  </si>
  <si>
    <t>会声会影X10从入门到精通（第6版）</t>
  </si>
  <si>
    <t>会声会影X9从入门到精通（第5版）</t>
  </si>
  <si>
    <t>会议沟通巧技能</t>
  </si>
  <si>
    <t>会议活动纪念品设计</t>
  </si>
  <si>
    <t>王馨欣</t>
  </si>
  <si>
    <t>会议组织与服务（第四版）</t>
  </si>
  <si>
    <t>葛红岩</t>
  </si>
  <si>
    <t>9787564234522</t>
  </si>
  <si>
    <t>本书分别从会议概述、会议策划、会议筹备阶段的会务操作、会议进行阶段的会务操作、会议结束阶段的会务操作五个部分，介绍了秘书办理会议所应该掌握的基本知识与技能。本书内容涵盖了人力资源和社会保障部秘书职业资格等级考试的相关知识点，可作为高职高专文秘、管理类专业教材及参加秘书职业资格等级考试的会务办理方面的辅导用书。
本书分别从会议概述、会议策划、会议筹备阶段的会务操作、会议进行阶段的会务操作、会议结束阶段的会务操作五个部分，介绍了秘书办理会议所应该掌握的基本知识与技能。本书内容涵盖了人力资源和社会保障部秘书职业资格等级考试的相关知识点，可作为高职高专文秘、管理类专业教材及参加秘书职业资格等级考试的会务办理方面的辅导用书。</t>
  </si>
  <si>
    <t>高职高专“十三五”资源库精品教材</t>
  </si>
  <si>
    <t>会展策划与管理</t>
  </si>
  <si>
    <t>任国岩</t>
  </si>
  <si>
    <t>会展服务设计与创意传播</t>
  </si>
  <si>
    <t>会展概论</t>
  </si>
  <si>
    <r>
      <rPr>
        <sz val="12"/>
        <color theme="1"/>
        <rFont val="宋体"/>
        <family val="3"/>
        <charset val="134"/>
      </rPr>
      <t>高</t>
    </r>
    <r>
      <rPr>
        <sz val="12"/>
        <color theme="1"/>
        <rFont val="Times New Roman"/>
        <family val="1"/>
      </rPr>
      <t xml:space="preserve">  </t>
    </r>
    <r>
      <rPr>
        <sz val="12"/>
        <color theme="1"/>
        <rFont val="宋体"/>
        <family val="3"/>
        <charset val="134"/>
      </rPr>
      <t>峻张健康</t>
    </r>
  </si>
  <si>
    <t>会展管理概论（第二版）</t>
  </si>
  <si>
    <t>胡　平</t>
  </si>
  <si>
    <t>会展经济</t>
  </si>
  <si>
    <t>王承云</t>
  </si>
  <si>
    <t>会展视觉设计</t>
  </si>
  <si>
    <t>张磊</t>
  </si>
  <si>
    <t>ISBN 978-7-5019-9678-0</t>
  </si>
  <si>
    <t>会展项目管理</t>
  </si>
  <si>
    <t>许忠伟</t>
  </si>
  <si>
    <t>会展学原理</t>
  </si>
  <si>
    <r>
      <rPr>
        <sz val="12"/>
        <color rgb="FF000000"/>
        <rFont val="宋体"/>
        <family val="3"/>
        <charset val="134"/>
      </rPr>
      <t>马</t>
    </r>
    <r>
      <rPr>
        <sz val="12"/>
        <color rgb="FF000000"/>
        <rFont val="Times New Roman"/>
        <family val="1"/>
      </rPr>
      <t xml:space="preserve">  </t>
    </r>
    <r>
      <rPr>
        <sz val="12"/>
        <color rgb="FF000000"/>
        <rFont val="宋体"/>
        <family val="3"/>
        <charset val="134"/>
      </rPr>
      <t>勇</t>
    </r>
  </si>
  <si>
    <t>会展营销</t>
  </si>
  <si>
    <r>
      <rPr>
        <sz val="12"/>
        <color theme="1"/>
        <rFont val="宋体"/>
        <family val="3"/>
        <charset val="134"/>
      </rPr>
      <t>周</t>
    </r>
    <r>
      <rPr>
        <sz val="12"/>
        <color theme="1"/>
        <rFont val="Times New Roman"/>
        <family val="1"/>
      </rPr>
      <t xml:space="preserve">  </t>
    </r>
    <r>
      <rPr>
        <sz val="12"/>
        <color theme="1"/>
        <rFont val="宋体"/>
        <family val="3"/>
        <charset val="134"/>
      </rPr>
      <t>杰</t>
    </r>
  </si>
  <si>
    <t>会展运营管理</t>
  </si>
  <si>
    <r>
      <rPr>
        <sz val="12"/>
        <color rgb="FF000000"/>
        <rFont val="宋体"/>
        <family val="3"/>
        <charset val="134"/>
      </rPr>
      <t>杨</t>
    </r>
    <r>
      <rPr>
        <sz val="12"/>
        <color rgb="FF000000"/>
        <rFont val="Times New Roman"/>
        <family val="1"/>
      </rPr>
      <t xml:space="preserve">  </t>
    </r>
    <r>
      <rPr>
        <sz val="12"/>
        <color rgb="FF000000"/>
        <rFont val="宋体"/>
        <family val="3"/>
        <charset val="134"/>
      </rPr>
      <t>琪</t>
    </r>
  </si>
  <si>
    <t>会展展示设计</t>
  </si>
  <si>
    <t>尹铂  张俊竹  郭宜章</t>
  </si>
  <si>
    <t>9787115442802</t>
  </si>
  <si>
    <t>会诊工程法律纠纷疑难杂症——从招标投标到竣工验收</t>
  </si>
  <si>
    <t>陈正等</t>
  </si>
  <si>
    <t>绘画创作：画稿的生发与生成</t>
  </si>
  <si>
    <t>陈恩深</t>
  </si>
  <si>
    <t>绘画基础（全彩）（含微课）</t>
  </si>
  <si>
    <t>李凤娇、张东明</t>
  </si>
  <si>
    <t>978-7-5165-1727-7</t>
  </si>
  <si>
    <r>
      <rPr>
        <sz val="12"/>
        <color rgb="FF000000"/>
        <rFont val="宋体"/>
        <family val="3"/>
        <charset val="134"/>
      </rPr>
      <t>婚礼策划与组织</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</si>
  <si>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婚姻家庭法学（第二版）</t>
  </si>
  <si>
    <t>9787564226220</t>
  </si>
  <si>
    <t>本书以婚姻法的基本原理为指导,对婚姻家庭法律制度的历史类型以及中外婚姻家庭法的发 展历史、我国婚姻家庭法基本原则及保障措施、适用范围、结婚制度及其效力、离婚制度及其效力、亲属家庭关系、收养制度以及救助措施与法律责任等婚姻家庭法学的基本知识进行了全面系统的阐述</t>
  </si>
  <si>
    <t>混合方法研究：设计与实施</t>
  </si>
  <si>
    <t>克雷斯维尔</t>
  </si>
  <si>
    <t>货币金融学</t>
  </si>
  <si>
    <t>秦洋</t>
  </si>
  <si>
    <t>978-7-5504-0675-9</t>
  </si>
  <si>
    <t>吴琼,李秀萍</t>
  </si>
  <si>
    <t>9787564231798</t>
  </si>
  <si>
    <t xml:space="preserve">本教材在内容方面涵盖了金融学的基本理论和基本知识，同时介绍金融领域的新观点、新理论和新现象。全书共十四章，分别是：货币与货币制度、信用与信用工具、利息与利息率、商业银行、中央银行、金融市场、金融机构、货币供给理论、货币需求理论、通货膨胀与通货紧缩、货币政策、外汇与国际收支、金融发展与金融创新及金融风险与金融监管。
本书的创新之处主要体现在以下几个方面：
第一，比较全面地介绍当代金融领域的最新理论研究成果、最新改革动态。如我国的货币制度、信用体系、利率管制体系、汇率变动、商业银行的现状、我国货币政策的选择及互联网金融发展等。
第二，注意阐释与案例说明相结合，帮助学生加深理解，提高学生运用专业理论知识的能力。如收益率、贴现率的计算等内容。
第三，针对课程内容设计导入案例和专栏分析，帮助教师通过案例分析，培养学生关注现实问题的兴趣，开阔学生的专业视野，提高学生分析问题和解决问题的能力。
第四，通过形式多样的课后习题来巩固课程内容的学习，突出货币与金融基本理论、基本知识和基本技能的融会贯通。
</t>
  </si>
  <si>
    <t>货币金融学(第二版)</t>
  </si>
  <si>
    <t>萧松华</t>
  </si>
  <si>
    <t>978-7-5504-3209-3</t>
  </si>
  <si>
    <t>货币金融学（第二版）</t>
  </si>
  <si>
    <t>洪铁松</t>
  </si>
  <si>
    <t>9787564232009</t>
  </si>
  <si>
    <t xml:space="preserve">    本书主要阐述货币金融学的基本理论，共分十五章，每章均配有专栏、小结和思考题，内容较充实。 本教材的编写具有以下几个目的：一是使学生能对货币金融方面的基本理论有较全面的理解；二是让学生理解金融市场结构、证券和外汇市场、金融机构管理以及货币政策对经济的影响等问题；三是让学生掌握观察和分析金融问题的方法，培养学生解决实际金融问题的能力。
    本着“以应用为导向”的宗旨，本书还提供了许多专栏，用于对实际金融问题的分析，以激发学生的学习兴趣。
    本书内容层次适中，适合二三本应用型本科院校经管专业学生使用。本书配备教学课件，方便教师使用。</t>
  </si>
  <si>
    <t>货币金融学（第七版）</t>
  </si>
  <si>
    <t>黄宪、侯成琪、赵征 主编</t>
  </si>
  <si>
    <t>978-7-307-21696-9</t>
  </si>
  <si>
    <t>货币金融学(第四版)</t>
  </si>
  <si>
    <t>978-7-5504-4275-7</t>
  </si>
  <si>
    <t>货币金融学（第四版）</t>
  </si>
  <si>
    <t>戴国强</t>
  </si>
  <si>
    <t>9787564227913</t>
  </si>
  <si>
    <t xml:space="preserve">为了满足金融人才培养的需要，本教材在第三版的基础上进行了认真的修订，
以帮助读者更深入地了解相关的金融理论，更好地掌握货币的内在本质和外在运行
规律，认清金融机构存在、发展的根本原因及其演变的路径，认识银行等在人类经
济活动中的作用及其地位，更好地利用金融创新提高金融经济效率，更好地发挥金
融在经济活动中的积极作用，限制乃至控制金融的负面效应。
</t>
  </si>
  <si>
    <t>货币银行学</t>
  </si>
  <si>
    <t>汪玲,胡丹,褚义景</t>
  </si>
  <si>
    <t>9787564234492</t>
  </si>
  <si>
    <t>本书共分为三篇：第一篇为基础理论篇，主要介绍了货币与货币制度、信用、利率、外汇与国际收支等基本理论和知识；第二篇为微观金融篇，系统介绍了金融机构体系、商业银行、中央银行的基本知识，以及金融市场的运行方式和规律；第三篇为宏观金融篇，重点介绍了货币需求、货币供给、货币的均衡与失衡、通货膨胀、通货紧缩、货币政策与宏观调控等内容。
本书在一定程度上体现了应用型本科的教学特点，针对应用型本科院校学生的具体情况，在主要阐述货币、银行与金融体系的基础知识和基本理论的基础上，理论联系实际，增强学生的感性认识，侧重对学生应用能力的训练和培养。</t>
  </si>
  <si>
    <t>货币银行学（第三版）（众邦）</t>
  </si>
  <si>
    <t>安烨</t>
  </si>
  <si>
    <t>9787564226138</t>
  </si>
  <si>
    <t>本教材共分十二章。第一章阐述了货币的产生、货币本质和货币制度;第二章阐述了信用的产生与发展、信用形式和信用工具;第三章阐述了利息与利息率的相关理论;第四章阐述了金融机构体系;第五章阐述了商业银行的产生、性质职能、商业银行的业务以及商业银行的管理;第六章阐述了中央银行的产生、性质职能以及中央银行的业务;第七章阐述了金融市场的构成要素、作用以及金融市场的分类;第八章阐述了货币供给、货币需求与货币均衡;第九章阐述了通货膨胀与通货紧缩理论;第十章阐述了货币政策及应用;第十一章阐述了汇率理论、国际收支和国际储备以及国际货币体系;第十二章阐述了金融创新的产生、金融创新的内容和金融创新的影响。</t>
  </si>
  <si>
    <t>货币银行学（第四版）（含习题集）（众邦）</t>
  </si>
  <si>
    <t>安烨,郭悦,姚本元</t>
  </si>
  <si>
    <t>9787564234034</t>
  </si>
  <si>
    <t>本书作为金融部门的经济学，一方面应当及时反映金融理论与实务变化，内容上尽量体现时代发展的脉搏；另一方面必须尊重该学科作为财经类专业传统的基础理论课长期以来已经形成的理论体系。因此，我们在编写的过程中，本着积极吸纳国内外同类教材合理成分的原则，并结合自己长期教学中积累的经验，力求在教材体系、结构、内容等方面的难易程度上更有利于教学使用。《货币银行学》的编写坚持在货币银行学原有的基本框架原则下，将重点放在学生对基础知识、基本原理、基本技能的掌握上；在内容上尽量反映最新的金融实践发展；在理论上以适度够用为准，力求突出实用性，如问题的讨论、案例的介绍，使学生能真正的理解和运用。  本教材共分十二章。第一章阐述了货币的产生、货币本质和货币制度;第二章阐述了信用的产生与发展、信用形式和信用工具;第三章阐述了利息与利息率的相关理论;第四章阐述了金融机构体系;第五章阐述了商业银行的产生、性质职能、商业银行的业务以及商业银行的管理;第六章阐述了中央银行的产生、性质职能以及中央银行的业务;第七章阐述了金融市场的构成要素、作用以及金融市场的分类;第八章阐述了货币供给、货币需求与货币均衡;第九章阐述了通货膨胀与通货紧缩理论;第十章阐述了货币政策及应用;第十一章阐述了汇率理论、国际收支和国际储备以及国际货币体系;第十二章阐述了金融创新的产生、金融创新的内容和金融创新的影响。</t>
  </si>
  <si>
    <t xml:space="preserve">21世纪普通高等教育“十三五”规划教材. 公共基础课系列 </t>
  </si>
  <si>
    <t>货币银行学(第五版)</t>
  </si>
  <si>
    <t>货币银行学（含资源库）</t>
  </si>
  <si>
    <t>王菲 芮训媛 李红艳</t>
  </si>
  <si>
    <t>ISBN 978-7-5657-0969-2</t>
  </si>
  <si>
    <t>机场规划与设计</t>
  </si>
  <si>
    <t xml:space="preserve">谈至明                                            </t>
  </si>
  <si>
    <t>978-7-114-08195-8</t>
  </si>
  <si>
    <t>机床电气自动控制</t>
  </si>
  <si>
    <t>陈远龄</t>
  </si>
  <si>
    <t>机电传动控制</t>
  </si>
  <si>
    <t>马如宏</t>
  </si>
  <si>
    <t>9787560622040</t>
  </si>
  <si>
    <t>机电控制工程基础</t>
  </si>
  <si>
    <t>罗庚合</t>
  </si>
  <si>
    <t>9787560640419</t>
  </si>
  <si>
    <t>机电类毕业设计指导书</t>
  </si>
  <si>
    <t>袁祖强</t>
  </si>
  <si>
    <t>9787560652481</t>
  </si>
  <si>
    <t>机电类传动与控制基础</t>
  </si>
  <si>
    <t>王丰</t>
  </si>
  <si>
    <t>机电一体化导论</t>
  </si>
  <si>
    <t>封士彩</t>
  </si>
  <si>
    <t>9787560648057</t>
  </si>
  <si>
    <t>机电一体化技术实训教程</t>
  </si>
  <si>
    <t>乔印虎</t>
  </si>
  <si>
    <r>
      <rPr>
        <sz val="12"/>
        <color rgb="FF000000"/>
        <rFont val="宋体"/>
        <family val="3"/>
        <charset val="134"/>
      </rPr>
      <t xml:space="preserve">机电一体化控制技术与系统
</t>
    </r>
    <r>
      <rPr>
        <sz val="12"/>
        <color indexed="8"/>
        <rFont val="黑体"/>
        <family val="3"/>
        <charset val="134"/>
      </rPr>
      <t>“十二五”国家规划</t>
    </r>
  </si>
  <si>
    <t>计时鸣</t>
  </si>
  <si>
    <t>9787560622385</t>
  </si>
  <si>
    <t>机构投资治理与中国的实践</t>
  </si>
  <si>
    <t>申尊焕</t>
  </si>
  <si>
    <t>9787560654355</t>
  </si>
  <si>
    <t>机关事业单位技术工人等级考试教材：公共服务岗位工</t>
  </si>
  <si>
    <t>本书编写组</t>
  </si>
  <si>
    <t>978-7-5165-1566-2</t>
  </si>
  <si>
    <t>机关事业单位技术工人等级考试教材：公共服务岗位工实操</t>
  </si>
  <si>
    <t>978-7-5165-1565-5</t>
  </si>
  <si>
    <t>机关事业单位技术工人等级考试教材：汽车驾驶员</t>
  </si>
  <si>
    <t>978-7-5165-1567-9</t>
  </si>
  <si>
    <t>机器测绘——齿轮油泵零部件测绘</t>
  </si>
  <si>
    <t>秦永德</t>
  </si>
  <si>
    <t xml:space="preserve">978-7-5165-1866-3 </t>
  </si>
  <si>
    <t>机器人控制与应用编程</t>
  </si>
  <si>
    <t>9787560648330</t>
  </si>
  <si>
    <t>机器学习</t>
  </si>
  <si>
    <t>赵卫东 董亮</t>
  </si>
  <si>
    <t>9787115483003</t>
  </si>
  <si>
    <t>机器学习案例实战</t>
  </si>
  <si>
    <t>赵卫东</t>
  </si>
  <si>
    <t>9787115514103</t>
  </si>
  <si>
    <t>数据</t>
  </si>
  <si>
    <t>机器学习从入门到精通</t>
  </si>
  <si>
    <t>陈怡然</t>
  </si>
  <si>
    <t>9787560656397</t>
  </si>
  <si>
    <t>机器学习的PAC-Bayes理论评价及
应用</t>
  </si>
  <si>
    <t>汤莉</t>
  </si>
  <si>
    <t>9787560652917</t>
  </si>
  <si>
    <t>机器学习基础教程</t>
  </si>
  <si>
    <t>姚舜才</t>
  </si>
  <si>
    <t>9787560655512</t>
  </si>
  <si>
    <t>机器学习及应用（在线实验+在线自测）</t>
  </si>
  <si>
    <t>李克清 时允田</t>
  </si>
  <si>
    <t>9787115501349</t>
  </si>
  <si>
    <t>PPT、教案、源代码</t>
  </si>
  <si>
    <t>机器学习系统</t>
  </si>
  <si>
    <t>[美]杰夫·史密斯(Jeff Smith) 著；潘海为，张春新 译</t>
  </si>
  <si>
    <t>机载武器传递对准技术</t>
  </si>
  <si>
    <t>宋丽君</t>
  </si>
  <si>
    <t>9787560654812</t>
  </si>
  <si>
    <t>基本加工技术工程实训教程</t>
  </si>
  <si>
    <t>邓景泉</t>
  </si>
  <si>
    <t>基本乐理（双色）</t>
  </si>
  <si>
    <t>薛亚东</t>
  </si>
  <si>
    <t>978-7-313-15077-6/01</t>
  </si>
  <si>
    <t>基础地理统计学（第三版）</t>
  </si>
  <si>
    <t>（美）杰姆斯·E·伯特、（加）杰拉尔德·M·巴伯、（美）戴维·L·里格比 著  陈江平 邓敏 译</t>
  </si>
  <si>
    <t>978-7-307-11656-6</t>
  </si>
  <si>
    <t>基础工程</t>
  </si>
  <si>
    <t>舒志乐</t>
  </si>
  <si>
    <t>基础工程(第四版)</t>
  </si>
  <si>
    <t xml:space="preserve">王晓谋                                            </t>
  </si>
  <si>
    <t>978-7-114-08645-8</t>
  </si>
  <si>
    <t>基础工程典型案例教程</t>
  </si>
  <si>
    <t>吴曙光</t>
  </si>
  <si>
    <t>基础护理学实验指导</t>
  </si>
  <si>
    <t>于淑梅，周芳，周鸣鸣</t>
  </si>
  <si>
    <t>9787564154544</t>
  </si>
  <si>
    <t>基础化学实验（上册）</t>
  </si>
  <si>
    <t>解  辉</t>
  </si>
  <si>
    <t>978-7-114-14756-2</t>
  </si>
  <si>
    <t>曹淑红</t>
  </si>
  <si>
    <t>基础化学实验（中英文对照）</t>
  </si>
  <si>
    <t>刘  静</t>
  </si>
  <si>
    <t>9787564124373</t>
  </si>
  <si>
    <t>基础会计</t>
  </si>
  <si>
    <t>朱玉洁</t>
  </si>
  <si>
    <t>9787560650258</t>
  </si>
  <si>
    <t>黄迈</t>
  </si>
  <si>
    <t>9787560646695</t>
  </si>
  <si>
    <t>杨孝海</t>
  </si>
  <si>
    <t>978-7-5504-3945-0</t>
  </si>
  <si>
    <t>惠亚爱</t>
  </si>
  <si>
    <t>978-7-5504-2841-6</t>
  </si>
  <si>
    <t>邱强</t>
  </si>
  <si>
    <t>9787564154028</t>
  </si>
  <si>
    <t>高等院校经济管理创新型人才培养系列教材</t>
  </si>
  <si>
    <t>吴敏</t>
  </si>
  <si>
    <t>9787564231255</t>
  </si>
  <si>
    <t>应用型高等教育财经类专业“十三五”规划教材之一。本书贴合应用型大学生的特点,按照新修订的《企业会计准则》编写，难易适中，习题丰富，夯实专业基础,突出实操，提高学生专业兴趣。</t>
  </si>
  <si>
    <t>竟玉梅</t>
  </si>
  <si>
    <t>9787564229313</t>
  </si>
  <si>
    <t>潘纯</t>
  </si>
  <si>
    <t>9787564227425</t>
  </si>
  <si>
    <t>本书为修订第二版,以最新企业会计法律、法规和制度为依据，以会计核算方法为主线。主要阐述了会计基本核算方法；会计实务处理的专门方法和程序；完成从分析经济业务开始的证一账一表的会计循环；会计工作的组织及工作规范等内容。通过教学使学生初步了解会计的社会环境、研究对象；熟悉会计核算主要方法的内容及初步运用；掌握会计核算工作的基本方法和技能，为后续会计课程的学习奠定认识和能力基础；通过实务案例系统演示手工操作下会计过程核算及证、账、表的形成，以培养学生实践操作技能，加深学生对专业知识的理解，促进对理论知识的掌握与提升，加快学生由学习型向实践型角色转换的速度。
       本书能正确阐述本会计学科的科学理论和概念，注意理论联系实际，以案例阐述理论，对实践具指导作用；符合认知规律，富有启发性，便于学生自主学习，所选会计理论教学内容完全可以满足学生未来从事会计工作所需的最基本、最常用的理论知识； 能完整地表达本课程既应包含学生未来职业活动所需的最基本、最常用的理论知识，同时也包括学生未来可持续性发展所必须深化和拓展的知识；让学生能自然地做到由基础理论到专业基础理论、由专业课到实践课的从容转换；正文、思考与练习、参考答案齐全；符合人才培养目标及本课程教学的要求，所选会计理论内容的广度和深度能够满足实践教学和未来从事会计岗位工作的需要。
       本书突出的特点如下：
      （1）理论够用。理论上，突出会计基本理论与核算方法阐释，强调实践业务的处理。
      （2）理论实践结合。教材更多地将实际工作中使用的证、账、表纳入教材，增强学生学习过程中的感性认识，提高教学效果；改变“先理论，后实践”的时间分板块模式，体现“从理论，到实践，再应用”的结构特点，使理实相融，更接近人们的认知规律。
       （3）立足于企业主流会计业务，目标定位准确，按照典型业务构建学习单元，知识综合。
       （4）教材的开发源于对企业现状、岗位的人才需求、规格分析基础之上，能综合反映对学生会计岗位能力、职业道德修养和其他相关能力(协调、合作、心理素质等)的培养，融入对学生创新精神和创新能力培养的内容，使学生能够把所学知识灵活地应用于实际，创造性地解决实际问题， 在培养学生重点掌握会计基本技能的基础上，能够与学生顺利获得相应的专业技能等级证书如：会计从业证、助理会计师考试等有效衔接。</t>
  </si>
  <si>
    <t>赵红英 丁金平  许苏瑾</t>
  </si>
  <si>
    <t>ISBN 978-7-5647-6277-3</t>
  </si>
  <si>
    <t>基础会计（13%新税率，配二维码、课件、教案、大纲、答案、试卷）</t>
  </si>
  <si>
    <t>李贺,王丹,黄国文,李春妮</t>
  </si>
  <si>
    <t>9787564231477</t>
  </si>
  <si>
    <t xml:space="preserve">本书根据2018版《企业会计准则——基本准则》编写，并及时按照《企业会计准则第30号——财务报表列报》（2014）、《政府会计准则——基本准则》（2015）、《会计档案管理办法》（中华人民共和国财政部国家档案管理局令第79号）（2015）、《会计法》（2017）、《企业会计准则第9号——职工薪酬》、财会〔2016〕22号文“税金及附加”科目、财税〔2018〕32号整增值税税率16%于2018年5月1日起执行等最新相关规定对相关内容进行了编写
</t>
  </si>
  <si>
    <r>
      <rPr>
        <sz val="12"/>
        <color rgb="FF000000"/>
        <rFont val="宋体"/>
        <family val="3"/>
        <charset val="134"/>
      </rPr>
      <t>基础会计</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</si>
  <si>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陈信讯</t>
  </si>
  <si>
    <t>基础会计（第二版）</t>
  </si>
  <si>
    <t>杨洪涛</t>
  </si>
  <si>
    <t>978-7-5504-4184-2</t>
  </si>
  <si>
    <t>基础会计（第二版）（配二维码视频、教学大纲、课件、答案、13套试卷和答案）</t>
  </si>
  <si>
    <t>9787564236342</t>
  </si>
  <si>
    <t>内容简介：《基础会计》第二版，深受欢迎，一再加印。根据最新版《企业会计准则——基本准则》编写,在满足读者对基础会计学习的基本需要,重点放在基础会计的基础部分——会计的基本理论和会计核算的基本方法上，在注重必要理论的同时,强调实际的应用。
涵盖：10个项目、46个任务。书中配置了二维码教学
适用对象：本书适用于高职和应用型本科院校的会计学、资产评估、审计、财务管理、财税学、金融学、国际经济与贸易、工商管理、市场营销等专业的老师和学生使用。
本书配备了强大的教学资源：
（1）精美的教师课件，多达几百页
（2）提供每个项目的习题课后参考答案
（3）教学大纲（理论大纲和实训大纲）
（4）学习指南和习题指导
（5）常用会计科目解释
（6）二维码视频教学
（7）提供5套模拟试卷及答案 
（8）提供5套无纸化试卷及答案
（9）提供试题库3套</t>
  </si>
  <si>
    <t>高等教育财经类核心课程系列/高等院校应用技能型精品规划教材</t>
  </si>
  <si>
    <t>基础会计（第三版）</t>
  </si>
  <si>
    <t>朱小英</t>
  </si>
  <si>
    <t>9787564227869</t>
  </si>
  <si>
    <t>本书共分为十章，通过会计的产生和发展过程，阐明会计的含义、会计职能、会计核算假设等会计学基本理论；以工业企业的会计核算方法为例，按照凭证、账簿和报表的程序，系统阐述账户设置、复式记账、凭证编制、账簿登记、财产清查和编制报表等基本的会计操作技术和记账方法；并简要介绍了会计工作的组织和选择合理的账务处理程序的意义。</t>
  </si>
  <si>
    <t>基础会计（附习题与案例）（第二版）</t>
  </si>
  <si>
    <t>9787564228002</t>
  </si>
  <si>
    <t xml:space="preserve">本书依据我国财政部和我国立法机构最新颁布实施的一系列会计规范性文件和法律、条例编写。本教材以简明易懂的文字,阐述了会计核算的基本概念、基本方法与基本技能;用借贷记账法的原理正确处理制造业的主要经济业务;界定了利润总额的组成以及产品制造成本的计算方法;阐述了总分类账和明细分类账的平行登记以及对账、结账、错账更正的方法和财产清查结果的处理。通过《基础会计》的学习,使学生能够初步掌握制造业财务会计报告的基本框架、会计处理以及基本的会计信息阅读与分析能力。
　　为便于学生在学习本章之前对讲授内容有一个大致了解,在每一章之首,阐述了本章学习目标,提纲挈领地让读者了解每一章的内容,并在每一章之末,对本章的重点部分进行小结,便于学生进行课后重点复习与领会。
　　本教材以简洁、通俗易懂的方式为会计专业的初学者设计了“知识链接”与“课堂思考”栏目。“知识链接”栏目主要是为了扩展学生的知识面以及提高学生的学习热情;设置“课堂思考”栏目的目的是使学生能够正确理解每一个章节的知识点,培养学生勤于思考、善于思考的能力,使学生知其然,也知其所以然。
　　为方便教师与学生的教学活动,与本书配套的《基础会计习题与案例》阐述了各章节的教学重点与难点、练习题与案例分析题。
</t>
  </si>
  <si>
    <t>基础会计（双色）</t>
  </si>
  <si>
    <t>张素云</t>
  </si>
  <si>
    <t>978-7-313-17742-1/02</t>
  </si>
  <si>
    <t>基础会计（微课版）</t>
  </si>
  <si>
    <t>曹泰松 王琳</t>
  </si>
  <si>
    <t>9787115543097</t>
  </si>
  <si>
    <t xml:space="preserve">张胜强 孙文合 </t>
  </si>
  <si>
    <t>9787115522726</t>
  </si>
  <si>
    <t>闫邹先</t>
  </si>
  <si>
    <t>9787115491152</t>
  </si>
  <si>
    <t>基础会计仿真实验（全彩）</t>
  </si>
  <si>
    <t>高慧、林晓薇、程巧凤</t>
  </si>
  <si>
    <t>978-7-5165-2295-0</t>
  </si>
  <si>
    <t>基础会计含资源库</t>
  </si>
  <si>
    <t>ISBN 978-7-5657-1047-6</t>
  </si>
  <si>
    <t>基础会计实务（第二版)</t>
  </si>
  <si>
    <t>李继鹏,陈爱伟,陈明</t>
  </si>
  <si>
    <t>9787564227050</t>
  </si>
  <si>
    <t>基础会计实务（第三版）</t>
  </si>
  <si>
    <t>李会青</t>
  </si>
  <si>
    <t>9787564233006</t>
  </si>
  <si>
    <t>《基础会计实务》作为基础会计的实践入门教材,其目的是要将学生所学的会计理论知识转化为实际应用能力,使学生经过系统的实践学习,掌握会计工作的各项基本技能,提高学生的实际动手能力和培养学生较为全面的专业综合素质。本教材以企业经营过程中的实际业务素材为核心内容,结合我国全面推行的“营改增”税制改革,将供产销基本业务处理、成本核算、纳税业务、财务报表编制等相关内容有机结合起来,使实践能力和职业素养的培养相融合。本教材适用于普通高等院校会计学、财务管理等经济管理类专业基础会计课的教学和实训,也可作为各类会计人员上岗培训用书和初学者学习使用。本教材具有以下特点:
　　1.设计合理
　　本教材由教学大纲和教学内容两部分构成。教学大纲为实务教学明确了基本纲要,实训内容紧扣《基础会计学》课程的教学内容。教材体系结构完整,更适合教学和初学者使用。
　　2.内容全面
　　本教材实训内容设计了会计凭证、会计账簿、会计报表、综合实务、纳税申报和公司财务会计制度六个模块。每个模块包括操作目的、操作步骤、实务内容、操作指导四个环节,使教学过程环环紧扣,循序渐进,有助于在校内开展基础会计实务教学。
　　3.资料仿真
　　本教材以一家中小型风机制造企业为原型,对其经济业务内容进行筛选调整,系统设计企业基本情况、会计政策和经济业务。以此为依据,要求学生运用完全真实的证、账、表资料完成企业财务工作。实训的任务、素材、手段全仿真,以加强学生会计核算能力、认识问题能力、解决问题能力的培养,达到掌握会计实务工作各项基本技能的目的。</t>
  </si>
  <si>
    <t>基础会计实务（双色）（含微课）</t>
  </si>
  <si>
    <t>何爱赟、胡红梅、钟炎君</t>
  </si>
  <si>
    <t>978-7-5684-0539-3/03</t>
  </si>
  <si>
    <t>基础会计实训</t>
  </si>
  <si>
    <t>胡红梅、何爱赟</t>
  </si>
  <si>
    <t>978-7-5684-0540-9/01</t>
  </si>
  <si>
    <t>基础会计实训教程（第三版）（众邦）</t>
  </si>
  <si>
    <t>张颖萍</t>
  </si>
  <si>
    <t>9787564226428</t>
  </si>
  <si>
    <t>本书作为修订版第三版，在原有版本的基础上，结合国家经济法律法规和会计准则的相关发展变化，对内容做了相应的调整，同时，对实训内容和步骤进行更加缜密的修订和全面的梳理、补充以及完善，以更好地适应国家培养会计专业人才的需求和财会专业学生的实际需要。</t>
  </si>
  <si>
    <t>基础会计实训指导</t>
  </si>
  <si>
    <t>赵红英  丁金平  许苏瑾</t>
  </si>
  <si>
    <t>ISBN 978-7-5647-6287-2</t>
  </si>
  <si>
    <t>基础会计习题集</t>
  </si>
  <si>
    <t>游岩松</t>
  </si>
  <si>
    <t>ISBN 978-7-81127-292-5</t>
  </si>
  <si>
    <t>基础会计学</t>
  </si>
  <si>
    <t>沈春伟</t>
  </si>
  <si>
    <t>9787560638089</t>
  </si>
  <si>
    <t>吴建新</t>
  </si>
  <si>
    <t>978-7-5504-2661-0</t>
  </si>
  <si>
    <t>王娟</t>
  </si>
  <si>
    <t>基础会计学（第2版·修订版）</t>
  </si>
  <si>
    <t>李视友</t>
  </si>
  <si>
    <r>
      <rPr>
        <sz val="12"/>
        <rFont val="宋体"/>
        <family val="3"/>
        <charset val="134"/>
      </rPr>
      <t>基础会计学</t>
    </r>
    <r>
      <rPr>
        <sz val="12"/>
        <rFont val="Times New Roman"/>
        <family val="1"/>
      </rPr>
      <t>(</t>
    </r>
    <r>
      <rPr>
        <sz val="12"/>
        <rFont val="宋体"/>
        <family val="3"/>
        <charset val="134"/>
      </rPr>
      <t>第二版</t>
    </r>
    <r>
      <rPr>
        <sz val="12"/>
        <rFont val="Times New Roman"/>
        <family val="1"/>
      </rPr>
      <t>)</t>
    </r>
  </si>
  <si>
    <t>9787560655116</t>
  </si>
  <si>
    <t>基础会计学（第二版）</t>
  </si>
  <si>
    <t>978756423158301</t>
  </si>
  <si>
    <t>基础会计学是会计学科体系中的入门课程,主要研究和介绍会计的基本理论、基本方法和基本技能,为进一步学习会计学专业课程奠定基础。我们课程组吸收了会计理论研究的最新成果,结合会计改革的步伐,对《基础会计学》教材进行了精心的修订。本教材在阐述会计基本理论的基础上,以工业企业为例,系统介绍了会计核算基本方法,阐述了会计核算形式、财经法规和会计职业道德等基本内容。在编写过程中,编者充分考虑会计学及经济管理类各专业学生的学习特点,强调内容与方法的实用性以及体系和观点的科学性,力求做到由浅入深、循序渐进。
本教材着重体现应用型教育的特色,突出实用性和可操作性,可作为会计学、财务管理、经济学等专业以及其他经济管理类专业的会计学基础课程的教材,又可作为成人教育及岗位培训的参考书籍。</t>
  </si>
  <si>
    <t>基础会计学(第三版)</t>
  </si>
  <si>
    <t>陈丙</t>
  </si>
  <si>
    <t>978-7-5504-3234-5</t>
  </si>
  <si>
    <t>岳正华</t>
  </si>
  <si>
    <t>978-7-5504-3639-8</t>
  </si>
  <si>
    <t>基础会计学（第三版）</t>
  </si>
  <si>
    <t>杨亚娥,韩志丽</t>
  </si>
  <si>
    <t>9787564234607</t>
  </si>
  <si>
    <t xml:space="preserve">本书为修订更新的第三版，本书的编写特点主要体现在以下方面:
　　(1)采用了新的企业会计准则体系和会计研究的最新成果。按我国最新的《企业会计准则——应用指南》等法规制度来设置会计科目,进行会计业务处理;以会计研究的最新成果与发展趋势对会计基本原理进行论述。
　　(2)以会计学的基础理论与方法为主线。教材的体系结构与内容安排根据学习的任务与目标,主要阐述会计的基本理论、基本知识、基本方法和基本技能。
        (3)注重学生对会计基本知识的掌握与巩固。为便于学生把握每章的总体内容和重点,在编写体例上我们在每章论述之前都有“学习目标”;为使学生巩固所学知识,我们在每章论述之后都有“本章小结”、“主要概念”与“ 复习思考题”,涉及会计业务的各章都有“练习题”。
        本书可以作为高等院校会计学专业以及有关经济管理专业的教材,也可作为企事业单位、会计师事务所等实际工作人员的业务学习参考用书。
 </t>
  </si>
  <si>
    <t>全国普通高等教育金牌会计丛书</t>
  </si>
  <si>
    <t>基础会计学(第四版)</t>
  </si>
  <si>
    <t>978-7-5504-4501-7</t>
  </si>
  <si>
    <t>基础会计学（第五版）（众邦）</t>
  </si>
  <si>
    <t>吴国萍</t>
  </si>
  <si>
    <t>9787564233464</t>
  </si>
  <si>
    <t>《基础会计学》是会计学科体系中的入门课程，主要研究会计的基本理论、基本方法和基本技能，为进一步学习其他会计课程奠定基础。为此，本书共分十二章：第一章阐述会计基本理论，包括会计的含义、职能、对象、会计核算的基本前提和一般原则；第二章至第十章以工业企业为例，系统阐述了会计核算方法，包括设置账户、复式记账、填制和审核凭证、登记账簿、成本计算、财产清查和编制会计报表；第十一章会计核算形式，阐述各种凭证和各种账簿结合使用的方式；第十二章会计工作组织，主要阐述会计机构设置、会计人员配备以及会计法规制度的制定与执行。作者在编写过程中，紧紧围绕最新会计准则体系，并充分考虑会计学专业及经济管理其他各专业学生的特点，强调内容与方法的实用性、体系和观点的科学性，力求做到由浅人深、循序渐进。为了便于教学和自学，每章前都配有“本章要点提示”和“本章内容引言”，章后附有“本章小结”“关键概念”“练习题”和“复习思考题”。本书适于本专科会计学专业学生使用，同时也可作为经济管理类其他各专业的教学用书。</t>
  </si>
  <si>
    <t xml:space="preserve">21世纪普通高等教育“十三五”规划教材·会计系列 </t>
  </si>
  <si>
    <t>基础会计学（微课版）</t>
  </si>
  <si>
    <t xml:space="preserve">杨明海  邓青 </t>
  </si>
  <si>
    <t>9787115542526</t>
  </si>
  <si>
    <t>基础会计学（众邦）</t>
  </si>
  <si>
    <t>张明凯</t>
  </si>
  <si>
    <t>9787564227999</t>
  </si>
  <si>
    <t>基础会计学实验教程(第三版)</t>
  </si>
  <si>
    <t>范雪刚</t>
  </si>
  <si>
    <t>978-7-5504-3627-5</t>
  </si>
  <si>
    <t>基础会计学习题与操作实务</t>
  </si>
  <si>
    <t>9787115542038</t>
  </si>
  <si>
    <t>基础教育英语教师教学指南</t>
  </si>
  <si>
    <t>陈文存</t>
  </si>
  <si>
    <t>基础教育英语科学评价与测试教程</t>
  </si>
  <si>
    <t>基础力学实验教程</t>
  </si>
  <si>
    <t>978-7-114-15146-0</t>
  </si>
  <si>
    <t>基础量子化学</t>
  </si>
  <si>
    <t>王荣顺</t>
  </si>
  <si>
    <t>978-7-5602-4588-1</t>
  </si>
  <si>
    <r>
      <rPr>
        <sz val="12"/>
        <color rgb="FF000000"/>
        <rFont val="宋体"/>
        <family val="3"/>
        <charset val="134"/>
      </rPr>
      <t>基础泰语</t>
    </r>
    <r>
      <rPr>
        <sz val="12"/>
        <color rgb="FF000000"/>
        <rFont val="Times New Roman"/>
        <family val="1"/>
      </rPr>
      <t>1</t>
    </r>
  </si>
  <si>
    <r>
      <rPr>
        <sz val="12"/>
        <color rgb="FF000000"/>
        <rFont val="宋体"/>
        <family val="3"/>
        <charset val="134"/>
      </rPr>
      <t>陆</t>
    </r>
    <r>
      <rPr>
        <sz val="12"/>
        <color rgb="FF000000"/>
        <rFont val="Times New Roman"/>
        <family val="1"/>
      </rPr>
      <t xml:space="preserve">  </t>
    </r>
    <r>
      <rPr>
        <sz val="12"/>
        <color rgb="FF000000"/>
        <rFont val="宋体"/>
        <family val="3"/>
        <charset val="134"/>
      </rPr>
      <t>生</t>
    </r>
  </si>
  <si>
    <r>
      <rPr>
        <sz val="12"/>
        <color rgb="FF000000"/>
        <rFont val="Times New Roman"/>
        <family val="1"/>
      </rPr>
      <t>PPT/</t>
    </r>
    <r>
      <rPr>
        <sz val="12"/>
        <color rgb="FF000000"/>
        <rFont val="宋体"/>
        <family val="3"/>
        <charset val="134"/>
      </rPr>
      <t>光盘</t>
    </r>
  </si>
  <si>
    <t>高等学校　泰语专业系列教材</t>
  </si>
  <si>
    <r>
      <rPr>
        <sz val="12"/>
        <color rgb="FF000000"/>
        <rFont val="宋体"/>
        <family val="3"/>
        <charset val="134"/>
      </rPr>
      <t>基础泰语</t>
    </r>
    <r>
      <rPr>
        <sz val="12"/>
        <color rgb="FF000000"/>
        <rFont val="Times New Roman"/>
        <family val="1"/>
      </rPr>
      <t>2(</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</si>
  <si>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r>
      <rPr>
        <sz val="12"/>
        <color rgb="FF000000"/>
        <rFont val="宋体"/>
        <family val="3"/>
        <charset val="134"/>
      </rPr>
      <t>基础泰语</t>
    </r>
    <r>
      <rPr>
        <sz val="12"/>
        <color rgb="FF000000"/>
        <rFont val="Times New Roman"/>
        <family val="1"/>
      </rPr>
      <t>3</t>
    </r>
  </si>
  <si>
    <t>杨丽洲</t>
  </si>
  <si>
    <r>
      <rPr>
        <sz val="12"/>
        <rFont val="宋体"/>
        <family val="3"/>
        <charset val="134"/>
      </rPr>
      <t>基础物理实验</t>
    </r>
    <r>
      <rPr>
        <sz val="12"/>
        <rFont val="Times New Roman"/>
        <family val="1"/>
      </rPr>
      <t>(</t>
    </r>
    <r>
      <rPr>
        <sz val="12"/>
        <rFont val="宋体"/>
        <family val="3"/>
        <charset val="134"/>
      </rPr>
      <t>第二版</t>
    </r>
    <r>
      <rPr>
        <sz val="12"/>
        <rFont val="Times New Roman"/>
        <family val="1"/>
      </rPr>
      <t>)</t>
    </r>
  </si>
  <si>
    <t>李平舟</t>
  </si>
  <si>
    <t>9787560627281</t>
  </si>
  <si>
    <t>基础物理实验教程</t>
  </si>
  <si>
    <t>刘维</t>
  </si>
  <si>
    <t>基础心理学</t>
  </si>
  <si>
    <t>张明</t>
  </si>
  <si>
    <t>978-7-5602-2971-3</t>
  </si>
  <si>
    <t>基础医学影像学</t>
  </si>
  <si>
    <t>陈懿、刘洪胜 主编</t>
  </si>
  <si>
    <t>978-7-307-20380-8</t>
  </si>
  <si>
    <r>
      <rPr>
        <sz val="12"/>
        <color rgb="FF000000"/>
        <rFont val="宋体"/>
        <family val="3"/>
        <charset val="134"/>
      </rPr>
      <t>基础越南语</t>
    </r>
    <r>
      <rPr>
        <sz val="12"/>
        <color rgb="FF000000"/>
        <rFont val="Times New Roman"/>
        <family val="1"/>
      </rPr>
      <t>1——</t>
    </r>
    <r>
      <rPr>
        <sz val="12"/>
        <color rgb="FF000000"/>
        <rFont val="宋体"/>
        <family val="3"/>
        <charset val="134"/>
      </rPr>
      <t>语音</t>
    </r>
    <r>
      <rPr>
        <sz val="12"/>
        <color rgb="FF000000"/>
        <rFont val="Times New Roman"/>
        <family val="1"/>
      </rPr>
      <t>(</t>
    </r>
    <r>
      <rPr>
        <sz val="12"/>
        <color rgb="FF000000"/>
        <rFont val="宋体"/>
        <family val="3"/>
        <charset val="134"/>
      </rPr>
      <t>含</t>
    </r>
    <r>
      <rPr>
        <sz val="12"/>
        <color rgb="FF000000"/>
        <rFont val="Times New Roman"/>
        <family val="1"/>
      </rPr>
      <t>1</t>
    </r>
    <r>
      <rPr>
        <sz val="12"/>
        <color rgb="FF000000"/>
        <rFont val="宋体"/>
        <family val="3"/>
        <charset val="134"/>
      </rPr>
      <t>光盘</t>
    </r>
    <r>
      <rPr>
        <sz val="12"/>
        <color rgb="FF000000"/>
        <rFont val="Times New Roman"/>
        <family val="1"/>
      </rPr>
      <t>)</t>
    </r>
  </si>
  <si>
    <t>唐小诗</t>
  </si>
  <si>
    <r>
      <rPr>
        <sz val="12"/>
        <color rgb="FF000000"/>
        <rFont val="宋体"/>
        <family val="3"/>
        <charset val="134"/>
      </rPr>
      <t>光盘</t>
    </r>
    <r>
      <rPr>
        <sz val="12"/>
        <color rgb="FF000000"/>
        <rFont val="Times New Roman"/>
        <family val="1"/>
      </rPr>
      <t>/</t>
    </r>
    <r>
      <rPr>
        <sz val="12"/>
        <color rgb="FF000000"/>
        <rFont val="宋体"/>
        <family val="3"/>
        <charset val="134"/>
      </rPr>
      <t>二维码</t>
    </r>
  </si>
  <si>
    <r>
      <rPr>
        <sz val="12"/>
        <color rgb="FF000000"/>
        <rFont val="宋体"/>
        <family val="3"/>
        <charset val="134"/>
      </rPr>
      <t>基础越南语</t>
    </r>
    <r>
      <rPr>
        <sz val="12"/>
        <color rgb="FF000000"/>
        <rFont val="Times New Roman"/>
        <family val="1"/>
      </rPr>
      <t>2</t>
    </r>
  </si>
  <si>
    <r>
      <rPr>
        <sz val="12"/>
        <color rgb="FF000000"/>
        <rFont val="宋体"/>
        <family val="3"/>
        <charset val="134"/>
      </rPr>
      <t>李</t>
    </r>
    <r>
      <rPr>
        <sz val="12"/>
        <color rgb="FF000000"/>
        <rFont val="Times New Roman"/>
        <family val="1"/>
      </rPr>
      <t xml:space="preserve">  </t>
    </r>
    <r>
      <rPr>
        <sz val="12"/>
        <color rgb="FF000000"/>
        <rFont val="宋体"/>
        <family val="3"/>
        <charset val="134"/>
      </rPr>
      <t>娜林</t>
    </r>
    <r>
      <rPr>
        <sz val="12"/>
        <color rgb="FF000000"/>
        <rFont val="Times New Roman"/>
        <family val="1"/>
      </rPr>
      <t xml:space="preserve">  </t>
    </r>
    <r>
      <rPr>
        <sz val="12"/>
        <color rgb="FF000000"/>
        <rFont val="宋体"/>
        <family val="3"/>
        <charset val="134"/>
      </rPr>
      <t>莉</t>
    </r>
  </si>
  <si>
    <r>
      <rPr>
        <sz val="12"/>
        <color rgb="FF000000"/>
        <rFont val="宋体"/>
        <family val="3"/>
        <charset val="134"/>
      </rPr>
      <t>二维码</t>
    </r>
    <r>
      <rPr>
        <sz val="12"/>
        <color rgb="FF000000"/>
        <rFont val="Times New Roman"/>
        <family val="1"/>
      </rPr>
      <t>/PPT</t>
    </r>
  </si>
  <si>
    <t>基础造型设计概论</t>
  </si>
  <si>
    <t>盛建平、龚睿</t>
  </si>
  <si>
    <t>ISBN 978-7-5184-1955-5</t>
  </si>
  <si>
    <t>基坑与边坡工程</t>
  </si>
  <si>
    <t>周  勇</t>
  </si>
  <si>
    <t>978-7-114-14130-0</t>
  </si>
  <si>
    <t>基因组大数据分析</t>
  </si>
  <si>
    <t>袁细国</t>
  </si>
  <si>
    <t>9787560658605</t>
  </si>
  <si>
    <t xml:space="preserve">基于Arduino的嵌入式系统入门与实践 </t>
  </si>
  <si>
    <t>李兰英 韩剑辉 周昕</t>
  </si>
  <si>
    <t>9787115534415</t>
  </si>
  <si>
    <r>
      <rPr>
        <sz val="12"/>
        <rFont val="宋体"/>
        <family val="3"/>
        <charset val="134"/>
      </rPr>
      <t>基于</t>
    </r>
    <r>
      <rPr>
        <sz val="12"/>
        <rFont val="Times New Roman"/>
        <family val="1"/>
      </rPr>
      <t>Arduino</t>
    </r>
    <r>
      <rPr>
        <sz val="12"/>
        <rFont val="宋体"/>
        <family val="3"/>
        <charset val="134"/>
      </rPr>
      <t>的四旋翼飞行器系统设计与制作</t>
    </r>
  </si>
  <si>
    <t>朱良谊</t>
  </si>
  <si>
    <t>9787560651590</t>
  </si>
  <si>
    <r>
      <rPr>
        <sz val="12"/>
        <rFont val="宋体"/>
        <family val="3"/>
        <charset val="134"/>
      </rPr>
      <t>基于</t>
    </r>
    <r>
      <rPr>
        <sz val="12"/>
        <rFont val="Times New Roman"/>
        <family val="1"/>
      </rPr>
      <t>ARM</t>
    </r>
    <r>
      <rPr>
        <sz val="12"/>
        <rFont val="宋体"/>
        <family val="3"/>
        <charset val="134"/>
      </rPr>
      <t>的嵌入式</t>
    </r>
    <r>
      <rPr>
        <sz val="12"/>
        <rFont val="Times New Roman"/>
        <family val="1"/>
      </rPr>
      <t>Linux</t>
    </r>
    <r>
      <rPr>
        <sz val="12"/>
        <rFont val="宋体"/>
        <family val="3"/>
        <charset val="134"/>
      </rPr>
      <t>开发与应用</t>
    </r>
  </si>
  <si>
    <t>马小陆</t>
  </si>
  <si>
    <t>9787560640266</t>
  </si>
  <si>
    <t xml:space="preserve">基于BIM技术的Revit建模基础 </t>
  </si>
  <si>
    <t xml:space="preserve"> 冯仲仁     谭霖</t>
  </si>
  <si>
    <t>978-7-5629-6282-3</t>
  </si>
  <si>
    <t>基于BIM技术的Revit模型基础创建</t>
  </si>
  <si>
    <t>赵冬梅     杨荣洁</t>
  </si>
  <si>
    <t>978-7-5629-5966-3</t>
  </si>
  <si>
    <t xml:space="preserve">基于BIM技术的机电工程模型创建与设计 </t>
  </si>
  <si>
    <t>王军武      崔革</t>
  </si>
  <si>
    <t>978-7-5629-6281-6</t>
  </si>
  <si>
    <t>基于BIM技术的施工组织设计</t>
  </si>
  <si>
    <t>陈 蓓        陆永涛     李 玲</t>
  </si>
  <si>
    <t>978-7-5629-5693-8</t>
  </si>
  <si>
    <t>基于BIM技术的施工组织设计实训</t>
  </si>
  <si>
    <t>王绪民     刘富勤</t>
  </si>
  <si>
    <r>
      <rPr>
        <sz val="12"/>
        <color rgb="FF000000"/>
        <rFont val="宋体"/>
        <family val="3"/>
        <charset val="134"/>
      </rPr>
      <t>基于</t>
    </r>
    <r>
      <rPr>
        <sz val="12"/>
        <color rgb="FF000000"/>
        <rFont val="Times New Roman"/>
        <family val="1"/>
      </rPr>
      <t>DirectX 11</t>
    </r>
    <r>
      <rPr>
        <sz val="12"/>
        <color rgb="FF000000"/>
        <rFont val="宋体"/>
        <family val="3"/>
        <charset val="134"/>
      </rPr>
      <t>的</t>
    </r>
    <r>
      <rPr>
        <sz val="12"/>
        <color rgb="FF000000"/>
        <rFont val="Times New Roman"/>
        <family val="1"/>
      </rPr>
      <t>3D</t>
    </r>
    <r>
      <rPr>
        <sz val="12"/>
        <color rgb="FF000000"/>
        <rFont val="宋体"/>
        <family val="3"/>
        <charset val="134"/>
      </rPr>
      <t>图形程序设计案例教程</t>
    </r>
  </si>
  <si>
    <t>曾　骏</t>
  </si>
  <si>
    <t>基于Excel的财务管理综合模拟实训</t>
  </si>
  <si>
    <t>谭洪益</t>
  </si>
  <si>
    <r>
      <rPr>
        <sz val="12"/>
        <rFont val="宋体"/>
        <family val="3"/>
        <charset val="134"/>
      </rPr>
      <t>基于</t>
    </r>
    <r>
      <rPr>
        <sz val="12"/>
        <rFont val="Times New Roman"/>
        <family val="1"/>
      </rPr>
      <t>FPGA</t>
    </r>
    <r>
      <rPr>
        <sz val="12"/>
        <rFont val="宋体"/>
        <family val="3"/>
        <charset val="134"/>
      </rPr>
      <t xml:space="preserve">的嵌入式系统设计
</t>
    </r>
    <r>
      <rPr>
        <sz val="12"/>
        <rFont val="Times New Roman"/>
        <family val="1"/>
      </rPr>
      <t>——Altera SoC FPGA(</t>
    </r>
    <r>
      <rPr>
        <sz val="12"/>
        <rFont val="宋体"/>
        <family val="3"/>
        <charset val="134"/>
      </rPr>
      <t>第二版</t>
    </r>
    <r>
      <rPr>
        <sz val="12"/>
        <rFont val="Times New Roman"/>
        <family val="1"/>
      </rPr>
      <t>)</t>
    </r>
  </si>
  <si>
    <t>9787560634517</t>
  </si>
  <si>
    <r>
      <rPr>
        <sz val="12"/>
        <rFont val="宋体"/>
        <family val="3"/>
        <charset val="134"/>
      </rPr>
      <t>基于</t>
    </r>
    <r>
      <rPr>
        <sz val="12"/>
        <rFont val="Times New Roman"/>
        <family val="1"/>
      </rPr>
      <t>FPGA</t>
    </r>
    <r>
      <rPr>
        <sz val="12"/>
        <rFont val="宋体"/>
        <family val="3"/>
        <charset val="134"/>
      </rPr>
      <t>的现代数字系统设计</t>
    </r>
  </si>
  <si>
    <t>刘桂华</t>
  </si>
  <si>
    <t>9787560628141</t>
  </si>
  <si>
    <t>基于Hadoop与Spark的大数据开发实战</t>
  </si>
  <si>
    <t>肖睿 丁科 吴刚山</t>
  </si>
  <si>
    <t>9787115477644</t>
  </si>
  <si>
    <t>基于Kotlin的Android应用程序开发</t>
  </si>
  <si>
    <t>薛岗</t>
  </si>
  <si>
    <t>9787115500984</t>
  </si>
  <si>
    <r>
      <rPr>
        <sz val="12"/>
        <rFont val="宋体"/>
        <family val="3"/>
        <charset val="134"/>
      </rPr>
      <t>基于</t>
    </r>
    <r>
      <rPr>
        <sz val="12"/>
        <rFont val="Times New Roman"/>
        <family val="1"/>
      </rPr>
      <t>MATLAB</t>
    </r>
    <r>
      <rPr>
        <sz val="12"/>
        <rFont val="宋体"/>
        <family val="3"/>
        <charset val="134"/>
      </rPr>
      <t>的通信系统高级仿真</t>
    </r>
  </si>
  <si>
    <t>臧国珍</t>
  </si>
  <si>
    <t>9787560654362</t>
  </si>
  <si>
    <r>
      <rPr>
        <sz val="12"/>
        <rFont val="宋体"/>
        <family val="3"/>
        <charset val="134"/>
      </rPr>
      <t>基于</t>
    </r>
    <r>
      <rPr>
        <sz val="12"/>
        <rFont val="Times New Roman"/>
        <family val="1"/>
      </rPr>
      <t>MATLAB</t>
    </r>
    <r>
      <rPr>
        <sz val="12"/>
        <rFont val="宋体"/>
        <family val="3"/>
        <charset val="134"/>
      </rPr>
      <t xml:space="preserve">的小波分析应用
</t>
    </r>
    <r>
      <rPr>
        <sz val="12"/>
        <rFont val="Times New Roman"/>
        <family val="1"/>
      </rPr>
      <t>(</t>
    </r>
    <r>
      <rPr>
        <sz val="12"/>
        <rFont val="宋体"/>
        <family val="3"/>
        <charset val="134"/>
      </rPr>
      <t>第二版</t>
    </r>
    <r>
      <rPr>
        <sz val="12"/>
        <rFont val="Times New Roman"/>
        <family val="1"/>
      </rPr>
      <t>)</t>
    </r>
  </si>
  <si>
    <t>周伟</t>
  </si>
  <si>
    <t>9787560623757</t>
  </si>
  <si>
    <r>
      <rPr>
        <sz val="12"/>
        <color rgb="FF000000"/>
        <rFont val="宋体"/>
        <family val="3"/>
        <charset val="134"/>
      </rPr>
      <t>基于</t>
    </r>
    <r>
      <rPr>
        <sz val="12"/>
        <color rgb="FF000000"/>
        <rFont val="Times New Roman"/>
        <family val="1"/>
      </rPr>
      <t>NET MVC</t>
    </r>
    <r>
      <rPr>
        <sz val="12"/>
        <color rgb="FF000000"/>
        <rFont val="宋体"/>
        <family val="3"/>
        <charset val="134"/>
      </rPr>
      <t>的</t>
    </r>
    <r>
      <rPr>
        <sz val="12"/>
        <color rgb="FF000000"/>
        <rFont val="Times New Roman"/>
        <family val="1"/>
      </rPr>
      <t>Web</t>
    </r>
    <r>
      <rPr>
        <sz val="12"/>
        <color rgb="FF000000"/>
        <rFont val="宋体"/>
        <family val="3"/>
        <charset val="134"/>
      </rPr>
      <t>应用系统开发案例</t>
    </r>
  </si>
  <si>
    <r>
      <rPr>
        <sz val="12"/>
        <rFont val="宋体"/>
        <family val="3"/>
        <charset val="134"/>
      </rPr>
      <t>基于</t>
    </r>
    <r>
      <rPr>
        <sz val="12"/>
        <rFont val="Times New Roman"/>
        <family val="1"/>
      </rPr>
      <t>OPNET</t>
    </r>
    <r>
      <rPr>
        <sz val="12"/>
        <rFont val="宋体"/>
        <family val="3"/>
        <charset val="134"/>
      </rPr>
      <t>的通信网仿真</t>
    </r>
  </si>
  <si>
    <t>郜林</t>
  </si>
  <si>
    <t>9787560648453</t>
  </si>
  <si>
    <r>
      <rPr>
        <sz val="12"/>
        <rFont val="宋体"/>
        <family val="3"/>
        <charset val="134"/>
      </rPr>
      <t>基于</t>
    </r>
    <r>
      <rPr>
        <sz val="12"/>
        <rFont val="Times New Roman"/>
        <family val="1"/>
      </rPr>
      <t>Proteus</t>
    </r>
    <r>
      <rPr>
        <sz val="12"/>
        <rFont val="宋体"/>
        <family val="3"/>
        <charset val="134"/>
      </rPr>
      <t>的微机原理仿真实验</t>
    </r>
  </si>
  <si>
    <t>程宏斌</t>
  </si>
  <si>
    <t>9787560652207</t>
  </si>
  <si>
    <t>基于R语言的小波方法在大数据统计中的应用</t>
  </si>
  <si>
    <t>杨炯</t>
  </si>
  <si>
    <t>9787560657622</t>
  </si>
  <si>
    <r>
      <rPr>
        <sz val="12"/>
        <rFont val="宋体"/>
        <family val="3"/>
        <charset val="134"/>
      </rPr>
      <t>基于</t>
    </r>
    <r>
      <rPr>
        <sz val="12"/>
        <rFont val="Times New Roman"/>
        <family val="1"/>
      </rPr>
      <t>STM32 ARM</t>
    </r>
    <r>
      <rPr>
        <sz val="12"/>
        <rFont val="宋体"/>
        <family val="3"/>
        <charset val="134"/>
      </rPr>
      <t>处理器的编程技术</t>
    </r>
  </si>
  <si>
    <t>杨振江</t>
  </si>
  <si>
    <t>9787560639116</t>
  </si>
  <si>
    <t>基于Swift语言的iOS App 商业实战教程</t>
  </si>
  <si>
    <t>9787115440938</t>
  </si>
  <si>
    <t>基于半监督学习的个性化推荐算法研究</t>
  </si>
  <si>
    <t>张宜浩</t>
  </si>
  <si>
    <t>基于动态数据驱动的煤矿瓦斯灾害预测技术研究</t>
  </si>
  <si>
    <t>孙克雷</t>
  </si>
  <si>
    <t>9787560643946</t>
  </si>
  <si>
    <t>基于负载均衡结构的高性能交换技术及仿真研究</t>
  </si>
  <si>
    <t>申志军</t>
  </si>
  <si>
    <t>9787560649764</t>
  </si>
  <si>
    <r>
      <rPr>
        <sz val="12"/>
        <rFont val="宋体"/>
        <family val="3"/>
        <charset val="134"/>
      </rPr>
      <t>基于互联网</t>
    </r>
    <r>
      <rPr>
        <sz val="12"/>
        <rFont val="Times New Roman"/>
        <family val="1"/>
      </rPr>
      <t>+</t>
    </r>
    <r>
      <rPr>
        <sz val="12"/>
        <rFont val="宋体"/>
        <family val="3"/>
        <charset val="134"/>
      </rPr>
      <t>大数据的舆情分析</t>
    </r>
  </si>
  <si>
    <t>李勇</t>
  </si>
  <si>
    <t>9787560655192</t>
  </si>
  <si>
    <t>基于计算机仿真的三坐标测量机非刚性误差补偿技术研究</t>
  </si>
  <si>
    <r>
      <rPr>
        <sz val="12"/>
        <color rgb="FF000000"/>
        <rFont val="宋体"/>
        <family val="3"/>
        <charset val="134"/>
      </rPr>
      <t>刘</t>
    </r>
    <r>
      <rPr>
        <sz val="12"/>
        <color rgb="FF000000"/>
        <rFont val="Times New Roman"/>
        <family val="1"/>
      </rPr>
      <t xml:space="preserve">  </t>
    </r>
    <r>
      <rPr>
        <sz val="12"/>
        <color rgb="FF000000"/>
        <rFont val="宋体"/>
        <family val="3"/>
        <charset val="134"/>
      </rPr>
      <t>鹏</t>
    </r>
  </si>
  <si>
    <r>
      <rPr>
        <sz val="12"/>
        <color rgb="FF000000"/>
        <rFont val="宋体"/>
        <family val="3"/>
        <charset val="134"/>
      </rPr>
      <t>基于交通</t>
    </r>
    <r>
      <rPr>
        <sz val="12"/>
        <color rgb="FF000000"/>
        <rFont val="Times New Roman"/>
        <family val="1"/>
      </rPr>
      <t>CPS</t>
    </r>
    <r>
      <rPr>
        <sz val="12"/>
        <color rgb="FF000000"/>
        <rFont val="宋体"/>
        <family val="3"/>
        <charset val="134"/>
      </rPr>
      <t>的流式数据聚类及演化趋势发现方法研究</t>
    </r>
  </si>
  <si>
    <t>桑春艳</t>
  </si>
  <si>
    <t>基于教师资格考试的教育学</t>
  </si>
  <si>
    <t>基于教师资格考试的心理学</t>
  </si>
  <si>
    <t>胡  谊</t>
  </si>
  <si>
    <r>
      <rPr>
        <sz val="12"/>
        <color rgb="FF000000"/>
        <rFont val="宋体"/>
        <family val="3"/>
        <charset val="134"/>
      </rPr>
      <t>基于任务驱动模式的</t>
    </r>
    <r>
      <rPr>
        <sz val="12"/>
        <color rgb="FF000000"/>
        <rFont val="Times New Roman"/>
        <family val="1"/>
      </rPr>
      <t>Oracle</t>
    </r>
    <r>
      <rPr>
        <sz val="12"/>
        <color rgb="FF000000"/>
        <rFont val="宋体"/>
        <family val="3"/>
        <charset val="134"/>
      </rPr>
      <t>大型数据库案例教程</t>
    </r>
  </si>
  <si>
    <t>左国才</t>
  </si>
  <si>
    <t>基于视觉显著性的图像分割</t>
  </si>
  <si>
    <t>刘占文</t>
  </si>
  <si>
    <t>9787560650968</t>
  </si>
  <si>
    <t>基于图像深度信息的人体动作识别研究</t>
  </si>
  <si>
    <t>李建军</t>
  </si>
  <si>
    <r>
      <rPr>
        <sz val="12"/>
        <color rgb="FF000000"/>
        <rFont val="宋体"/>
        <family val="3"/>
        <charset val="134"/>
      </rPr>
      <t>基于语义的</t>
    </r>
    <r>
      <rPr>
        <sz val="12"/>
        <color rgb="FF000000"/>
        <rFont val="Times New Roman"/>
        <family val="1"/>
      </rPr>
      <t>Web</t>
    </r>
    <r>
      <rPr>
        <sz val="12"/>
        <color rgb="FF000000"/>
        <rFont val="宋体"/>
        <family val="3"/>
        <charset val="134"/>
      </rPr>
      <t>服务集成研究及其应用</t>
    </r>
  </si>
  <si>
    <t>蔡海尼</t>
  </si>
  <si>
    <t>基于真实测量三维人脸的识别技术研究</t>
  </si>
  <si>
    <t>桑高丽</t>
  </si>
  <si>
    <t>9787560653532</t>
  </si>
  <si>
    <t>激光甲烷传感器相关理论及其检测方法研究</t>
  </si>
  <si>
    <t>樊荣</t>
  </si>
  <si>
    <t>9787560645995</t>
  </si>
  <si>
    <t>激光雷达测绘技术与应用</t>
  </si>
  <si>
    <t>谢宏全、韩友美、陆波、孙美萍、张世武 等 编著</t>
  </si>
  <si>
    <t>978-7-307-18272-1</t>
  </si>
  <si>
    <r>
      <rPr>
        <sz val="12"/>
        <rFont val="宋体"/>
        <family val="3"/>
        <charset val="134"/>
      </rPr>
      <t>激光器件</t>
    </r>
    <r>
      <rPr>
        <sz val="12"/>
        <rFont val="Times New Roman"/>
        <family val="1"/>
      </rPr>
      <t>(</t>
    </r>
    <r>
      <rPr>
        <sz val="12"/>
        <rFont val="宋体"/>
        <family val="3"/>
        <charset val="134"/>
      </rPr>
      <t>第二版</t>
    </r>
    <r>
      <rPr>
        <sz val="12"/>
        <rFont val="Times New Roman"/>
        <family val="1"/>
      </rPr>
      <t>)</t>
    </r>
  </si>
  <si>
    <t>9787560649474</t>
  </si>
  <si>
    <t>急救医学（第二版）</t>
  </si>
  <si>
    <t>许  铁</t>
  </si>
  <si>
    <t>9787564183011</t>
  </si>
  <si>
    <r>
      <rPr>
        <sz val="12"/>
        <color rgb="FF000000"/>
        <rFont val="宋体"/>
        <family val="3"/>
        <charset val="134"/>
      </rPr>
      <t>集训基础教学</t>
    </r>
    <r>
      <rPr>
        <sz val="12"/>
        <color rgb="FF000000"/>
        <rFont val="Times New Roman"/>
        <family val="1"/>
      </rPr>
      <t>·</t>
    </r>
    <r>
      <rPr>
        <sz val="12"/>
        <color rgb="FF000000"/>
        <rFont val="宋体"/>
        <family val="3"/>
        <charset val="134"/>
      </rPr>
      <t>人物速写</t>
    </r>
  </si>
  <si>
    <r>
      <rPr>
        <sz val="12"/>
        <color rgb="FF000000"/>
        <rFont val="宋体"/>
        <family val="3"/>
        <charset val="134"/>
      </rPr>
      <t>集训基础教学</t>
    </r>
    <r>
      <rPr>
        <sz val="12"/>
        <color rgb="FF000000"/>
        <rFont val="Times New Roman"/>
        <family val="1"/>
      </rPr>
      <t>·</t>
    </r>
    <r>
      <rPr>
        <sz val="12"/>
        <color rgb="FF000000"/>
        <rFont val="宋体"/>
        <family val="3"/>
        <charset val="134"/>
      </rPr>
      <t>色彩风景</t>
    </r>
  </si>
  <si>
    <r>
      <rPr>
        <sz val="12"/>
        <color rgb="FF000000"/>
        <rFont val="宋体"/>
        <family val="3"/>
        <charset val="134"/>
      </rPr>
      <t>冯</t>
    </r>
    <r>
      <rPr>
        <sz val="12"/>
        <color rgb="FF000000"/>
        <rFont val="Times New Roman"/>
        <family val="1"/>
      </rPr>
      <t xml:space="preserve">   </t>
    </r>
    <r>
      <rPr>
        <sz val="12"/>
        <color rgb="FF000000"/>
        <rFont val="宋体"/>
        <family val="3"/>
        <charset val="134"/>
      </rPr>
      <t>颖</t>
    </r>
  </si>
  <si>
    <r>
      <rPr>
        <sz val="12"/>
        <color rgb="FF000000"/>
        <rFont val="宋体"/>
        <family val="3"/>
        <charset val="134"/>
      </rPr>
      <t>集训基础教学</t>
    </r>
    <r>
      <rPr>
        <sz val="12"/>
        <color rgb="FF000000"/>
        <rFont val="Times New Roman"/>
        <family val="1"/>
      </rPr>
      <t>·</t>
    </r>
    <r>
      <rPr>
        <sz val="12"/>
        <color rgb="FF000000"/>
        <rFont val="宋体"/>
        <family val="3"/>
        <charset val="134"/>
      </rPr>
      <t>色彩静物</t>
    </r>
  </si>
  <si>
    <r>
      <rPr>
        <sz val="12"/>
        <color rgb="FF000000"/>
        <rFont val="宋体"/>
        <family val="3"/>
        <charset val="134"/>
      </rPr>
      <t>集训基础教学</t>
    </r>
    <r>
      <rPr>
        <sz val="12"/>
        <color rgb="FF000000"/>
        <rFont val="Times New Roman"/>
        <family val="1"/>
      </rPr>
      <t>·</t>
    </r>
    <r>
      <rPr>
        <sz val="12"/>
        <color rgb="FF000000"/>
        <rFont val="宋体"/>
        <family val="3"/>
        <charset val="134"/>
      </rPr>
      <t>石膏几何体</t>
    </r>
  </si>
  <si>
    <t>王宇祥</t>
  </si>
  <si>
    <r>
      <rPr>
        <sz val="12"/>
        <color rgb="FF000000"/>
        <rFont val="宋体"/>
        <family val="3"/>
        <charset val="134"/>
      </rPr>
      <t>集训基础教学</t>
    </r>
    <r>
      <rPr>
        <sz val="12"/>
        <color rgb="FF000000"/>
        <rFont val="Times New Roman"/>
        <family val="1"/>
      </rPr>
      <t>·</t>
    </r>
    <r>
      <rPr>
        <sz val="12"/>
        <color rgb="FF000000"/>
        <rFont val="宋体"/>
        <family val="3"/>
        <charset val="134"/>
      </rPr>
      <t>素描静物</t>
    </r>
  </si>
  <si>
    <t>高西涛</t>
  </si>
  <si>
    <t>集装箱运输与多式联运</t>
  </si>
  <si>
    <t>肖  红</t>
  </si>
  <si>
    <t xml:space="preserve"> 978-7-114-14109-6</t>
  </si>
  <si>
    <t>几何画板课件制作实例教程（微课版）</t>
  </si>
  <si>
    <t xml:space="preserve">方其桂 主编  夏兰 殷小庆 副主编  </t>
  </si>
  <si>
    <r>
      <rPr>
        <sz val="12"/>
        <color rgb="FF000000"/>
        <rFont val="宋体"/>
        <family val="3"/>
        <charset val="134"/>
      </rPr>
      <t>几类</t>
    </r>
    <r>
      <rPr>
        <sz val="12"/>
        <color rgb="FF000000"/>
        <rFont val="Times New Roman"/>
        <family val="1"/>
      </rPr>
      <t>kirchhoff</t>
    </r>
    <r>
      <rPr>
        <sz val="12"/>
        <color rgb="FF000000"/>
        <rFont val="宋体"/>
        <family val="3"/>
        <charset val="134"/>
      </rPr>
      <t>方程的动力学性态</t>
    </r>
  </si>
  <si>
    <t>林国广</t>
  </si>
  <si>
    <t>计量经济学</t>
  </si>
  <si>
    <t>陈昊</t>
  </si>
  <si>
    <t>978-7-5504-4130-9</t>
  </si>
  <si>
    <t>计量经济学(第三版)</t>
  </si>
  <si>
    <t>靳庭良</t>
  </si>
  <si>
    <t>978-7-5504-3197-3</t>
  </si>
  <si>
    <t>计算方法</t>
  </si>
  <si>
    <t xml:space="preserve">时小虎 孙延风 丰小月 </t>
  </si>
  <si>
    <t>9787115533357</t>
  </si>
  <si>
    <t>高益明</t>
  </si>
  <si>
    <t>978-7-5602-4379-5</t>
  </si>
  <si>
    <r>
      <rPr>
        <sz val="12"/>
        <rFont val="宋体"/>
        <family val="3"/>
        <charset val="134"/>
      </rPr>
      <t>计算方法</t>
    </r>
    <r>
      <rPr>
        <sz val="12"/>
        <rFont val="Times New Roman"/>
        <family val="1"/>
      </rPr>
      <t>(</t>
    </r>
    <r>
      <rPr>
        <sz val="12"/>
        <rFont val="宋体"/>
        <family val="3"/>
        <charset val="134"/>
      </rPr>
      <t>第二版</t>
    </r>
    <r>
      <rPr>
        <sz val="12"/>
        <rFont val="Times New Roman"/>
        <family val="1"/>
      </rPr>
      <t>)</t>
    </r>
  </si>
  <si>
    <t>王世儒</t>
  </si>
  <si>
    <t>9787560604480</t>
  </si>
  <si>
    <t>计算方法（第二版）</t>
  </si>
  <si>
    <t>贺俐 主编</t>
  </si>
  <si>
    <t>978-7-307-15698-2</t>
  </si>
  <si>
    <t>计算方法及其应用</t>
  </si>
  <si>
    <t>王洋、程晓亮、滕飞</t>
  </si>
  <si>
    <t>计算机病毒原理与防范（第2版）</t>
  </si>
  <si>
    <t>秦志光 张凤荔</t>
  </si>
  <si>
    <t>9787115375674</t>
  </si>
  <si>
    <t>21世纪高等教育信息安全系列规划教材</t>
  </si>
  <si>
    <t>计算机操作系统</t>
  </si>
  <si>
    <t>赵伟华</t>
  </si>
  <si>
    <t>9787560650555</t>
  </si>
  <si>
    <t>刘晓建</t>
  </si>
  <si>
    <t>9787560643854</t>
  </si>
  <si>
    <t>于红</t>
  </si>
  <si>
    <t>9787560644769</t>
  </si>
  <si>
    <t>计算机操作系统（第3版）（微课版）</t>
  </si>
  <si>
    <t>庞丽萍 阳富民</t>
  </si>
  <si>
    <t>9787115460691</t>
  </si>
  <si>
    <t>大纲、PPT、答案</t>
  </si>
  <si>
    <r>
      <rPr>
        <sz val="12"/>
        <rFont val="宋体"/>
        <family val="3"/>
        <charset val="134"/>
      </rPr>
      <t>计算机操作系统</t>
    </r>
    <r>
      <rPr>
        <sz val="12"/>
        <rFont val="Times New Roman"/>
        <family val="1"/>
      </rPr>
      <t>(</t>
    </r>
    <r>
      <rPr>
        <sz val="12"/>
        <rFont val="宋体"/>
        <family val="3"/>
        <charset val="134"/>
      </rPr>
      <t>第四版</t>
    </r>
    <r>
      <rPr>
        <sz val="12"/>
        <rFont val="Times New Roman"/>
        <family val="1"/>
      </rPr>
      <t>)</t>
    </r>
  </si>
  <si>
    <t>汤小丹</t>
  </si>
  <si>
    <t>9787560633503</t>
  </si>
  <si>
    <r>
      <rPr>
        <sz val="12"/>
        <rFont val="宋体"/>
        <family val="3"/>
        <charset val="134"/>
      </rPr>
      <t>计算机操作系统教程</t>
    </r>
    <r>
      <rPr>
        <sz val="12"/>
        <rFont val="Times New Roman"/>
        <family val="1"/>
      </rPr>
      <t>(</t>
    </r>
    <r>
      <rPr>
        <sz val="12"/>
        <rFont val="宋体"/>
        <family val="3"/>
        <charset val="134"/>
      </rPr>
      <t>第二版</t>
    </r>
    <r>
      <rPr>
        <sz val="12"/>
        <rFont val="Times New Roman"/>
        <family val="1"/>
      </rPr>
      <t>)</t>
    </r>
  </si>
  <si>
    <t>徐甲同</t>
  </si>
  <si>
    <t>9787560609904</t>
  </si>
  <si>
    <t>计算机常用工具软件案例教程</t>
  </si>
  <si>
    <t>计算机常用工具软件案例教程（第2版）</t>
  </si>
  <si>
    <t>索向峰、李晓东</t>
  </si>
  <si>
    <t>计算机常用工具软件实例教程（微课版）</t>
  </si>
  <si>
    <t>宋晓明、索向峰、王丽红</t>
  </si>
  <si>
    <t>计算机导论（第4版）</t>
  </si>
  <si>
    <t>王太雷</t>
  </si>
  <si>
    <t>计算机导论（双色）（含微课）</t>
  </si>
  <si>
    <t>白玉羚、姚卫国、王春玲</t>
  </si>
  <si>
    <t>978-7-313-20764-7/02</t>
  </si>
  <si>
    <t>计算机导论——基于计算思维视角（第4版）</t>
  </si>
  <si>
    <t>王玉龙</t>
  </si>
  <si>
    <t>计算机导论与程序设计</t>
  </si>
  <si>
    <t>王俊平</t>
  </si>
  <si>
    <t>9787560651354</t>
  </si>
  <si>
    <t>计算机二级考试教程——MS Office高级应用（双色）（含微课）</t>
  </si>
  <si>
    <t>黄天勇、王伟、魏会生</t>
  </si>
  <si>
    <t>978-7-313-22451-4</t>
  </si>
  <si>
    <t>计算机仿真技术</t>
  </si>
  <si>
    <t>计算机辅助产品设计</t>
  </si>
  <si>
    <t>李艺</t>
  </si>
  <si>
    <t>ISBN 978-7-5019-9236-2</t>
  </si>
  <si>
    <t>电子课件/视频</t>
  </si>
  <si>
    <t>计算机辅助产品造型与结构设计</t>
  </si>
  <si>
    <t>王展</t>
  </si>
  <si>
    <t>计算机辅助翻译基础</t>
  </si>
  <si>
    <t>唐旭日、张际标 编著</t>
  </si>
  <si>
    <t>978-7-307-21604-4</t>
  </si>
  <si>
    <t>978-7-307-19286-7</t>
  </si>
  <si>
    <t>计算机辅助平面设计</t>
  </si>
  <si>
    <t>史爽、陈玲、刘绍勇</t>
  </si>
  <si>
    <t>ISBN 978-7-5019-9685-8</t>
  </si>
  <si>
    <t>计算机辅助设计CorelDRAW X4（含CD）</t>
  </si>
  <si>
    <t>刘金平</t>
  </si>
  <si>
    <t>ISBN 978-7-5019-8243-1</t>
  </si>
  <si>
    <t>计算机辅助设计－Illustrator CS</t>
  </si>
  <si>
    <t>郭晓暮</t>
  </si>
  <si>
    <t>ISBN 978-7-5019-8306-3</t>
  </si>
  <si>
    <t>教案/素材</t>
  </si>
  <si>
    <t>计算机辅助设计基础及应用</t>
  </si>
  <si>
    <t>计算机辅助审计实用教程（第二版）</t>
  </si>
  <si>
    <t>马春静</t>
  </si>
  <si>
    <t>9787564230937</t>
  </si>
  <si>
    <t>计算机过程控制系统</t>
  </si>
  <si>
    <t>李向舜</t>
  </si>
  <si>
    <t>计算机基础</t>
  </si>
  <si>
    <t>唐永华、刘鹏</t>
  </si>
  <si>
    <t>计算机基础（Windows 7+Office 2010）</t>
  </si>
  <si>
    <t>侯亮</t>
  </si>
  <si>
    <t>978-7-5165-1725-3</t>
  </si>
  <si>
    <t>计算机基础（第四版）</t>
  </si>
  <si>
    <t>顾沈明、张建科、崔振东、毕振波、管林挺、谭小球</t>
  </si>
  <si>
    <t>计算机基础（第五版）</t>
  </si>
  <si>
    <t>宋广军、谭小球、叶其宏、陈荣品、郑芸、吴远红</t>
  </si>
  <si>
    <t>计算机基础实例教程（第四版）（微课版）</t>
  </si>
  <si>
    <t>宿琼</t>
  </si>
  <si>
    <t>计算机基础实训指导与练习</t>
  </si>
  <si>
    <t>汪海、高望、杨志峰 主编</t>
  </si>
  <si>
    <t>978-7-307-21056-1</t>
  </si>
  <si>
    <t>计算机基础实验教程</t>
  </si>
  <si>
    <t>王礼祥</t>
  </si>
  <si>
    <t>计算机基础题解与上机指导（第四版）</t>
  </si>
  <si>
    <t>冯相忠、郑芸、叶其宏、陈荣品、吴远红、杨永华</t>
  </si>
  <si>
    <t>计算机基础题解与上机指导（第五版）</t>
  </si>
  <si>
    <t>冯相忠、侯志凌、张建科、崔振东、毕振波、管林挺</t>
  </si>
  <si>
    <t>计算机基础与C语言程序设计(第三版)</t>
  </si>
  <si>
    <t>焉德军、刘明才、辛慧杰、王鹏</t>
  </si>
  <si>
    <t>计算机基础与C语言程序设计实验指导(第三版)</t>
  </si>
  <si>
    <t>焉德军、刘明才、王鹏、辛慧杰</t>
  </si>
  <si>
    <t>计算机基础与Visual Basic程序设计（第三版）</t>
  </si>
  <si>
    <t>杨日璟、郑江超</t>
  </si>
  <si>
    <t>计算机基础与Visual Basic程序设计实验指导（第三版）</t>
  </si>
  <si>
    <t>郑江超、李宏岩</t>
  </si>
  <si>
    <t>计算机基础与计算思维（Windows 7+Office 2010）（双色）（含微课）</t>
  </si>
  <si>
    <t>王泽贤</t>
  </si>
  <si>
    <t>978-7-5165-2253-0</t>
  </si>
  <si>
    <t>计算机基础与应用</t>
  </si>
  <si>
    <t>刘小园</t>
  </si>
  <si>
    <t>计算机科学基础（第2版）</t>
  </si>
  <si>
    <t>陆汉权</t>
  </si>
  <si>
    <t>计算机科学基础实验指导（第3版）</t>
  </si>
  <si>
    <t>沈睿</t>
  </si>
  <si>
    <t>计算机科学技术概论</t>
  </si>
  <si>
    <t>赵杉</t>
  </si>
  <si>
    <t>9787560636481</t>
  </si>
  <si>
    <t>计算机控制技术</t>
  </si>
  <si>
    <t>曹立学</t>
  </si>
  <si>
    <t>9787560628875</t>
  </si>
  <si>
    <t>李敬兆</t>
  </si>
  <si>
    <t>9787560624808</t>
  </si>
  <si>
    <t>蓝益鹏</t>
  </si>
  <si>
    <t>何小阳</t>
  </si>
  <si>
    <t>计算机控制技术（第2版）</t>
  </si>
  <si>
    <t>电气类</t>
  </si>
  <si>
    <t>计算机控制技术项目化教程</t>
  </si>
  <si>
    <t>9787560657134</t>
  </si>
  <si>
    <t>计算机控制系统基础</t>
  </si>
  <si>
    <t>童东兵</t>
  </si>
  <si>
    <t>9787560651538</t>
  </si>
  <si>
    <t>计算机录入与排版技术（双色）</t>
  </si>
  <si>
    <t>周琼、姜东洋、王娟</t>
  </si>
  <si>
    <t>978-7-313-15936-6/01</t>
  </si>
  <si>
    <t>计算机软件基础</t>
  </si>
  <si>
    <t>孟彩霞</t>
  </si>
  <si>
    <t>9787560612713</t>
  </si>
  <si>
    <t>计算机软件技术基础</t>
  </si>
  <si>
    <t>王海燕</t>
  </si>
  <si>
    <t>978-7-80243-919-1</t>
  </si>
  <si>
    <t>计算机软件技术基础学习指导</t>
  </si>
  <si>
    <t>黎剑兵</t>
  </si>
  <si>
    <t>9787560618128</t>
  </si>
  <si>
    <t>计算机软硬件技术基础</t>
  </si>
  <si>
    <t>马建锋</t>
  </si>
  <si>
    <t>9787560653082</t>
  </si>
  <si>
    <t>计算机视觉</t>
  </si>
  <si>
    <t>刘绍辉</t>
  </si>
  <si>
    <t>计算机视觉教程（第2版）</t>
  </si>
  <si>
    <t>章毓晋</t>
  </si>
  <si>
    <t>9787115441546</t>
  </si>
  <si>
    <t>计算机数学</t>
  </si>
  <si>
    <t>何玉华</t>
  </si>
  <si>
    <t>计算机数学基础（双色）</t>
  </si>
  <si>
    <t>刘淋</t>
  </si>
  <si>
    <t>978-7-5684-0659-8</t>
  </si>
  <si>
    <t>计算机算法设计与分析习题解答（第5版）</t>
  </si>
  <si>
    <t>王晓东</t>
  </si>
  <si>
    <t>计算机体系结构设计</t>
  </si>
  <si>
    <t>蔡政英，刘势，张上，肖明</t>
  </si>
  <si>
    <t>计算机通信网</t>
  </si>
  <si>
    <t>沈金龙</t>
  </si>
  <si>
    <t>9787560612775</t>
  </si>
  <si>
    <r>
      <rPr>
        <sz val="12"/>
        <rFont val="宋体"/>
        <family val="3"/>
        <charset val="134"/>
      </rPr>
      <t>计算机图形学基础与</t>
    </r>
    <r>
      <rPr>
        <sz val="12"/>
        <rFont val="Times New Roman"/>
        <family val="1"/>
      </rPr>
      <t>CAD</t>
    </r>
    <r>
      <rPr>
        <sz val="12"/>
        <rFont val="宋体"/>
        <family val="3"/>
        <charset val="134"/>
      </rPr>
      <t>开发</t>
    </r>
  </si>
  <si>
    <t>杜淑幸</t>
  </si>
  <si>
    <t>9787560649658</t>
  </si>
  <si>
    <t>计算机图形学实习教程——基于C#语言</t>
  </si>
  <si>
    <r>
      <rPr>
        <sz val="12"/>
        <color indexed="8"/>
        <rFont val="宋体"/>
        <family val="3"/>
        <charset val="134"/>
      </rPr>
      <t>于子凡</t>
    </r>
    <r>
      <rPr>
        <sz val="12"/>
        <color indexed="8"/>
        <rFont val="Arial"/>
        <family val="2"/>
      </rPr>
      <t xml:space="preserve"> </t>
    </r>
    <r>
      <rPr>
        <sz val="12"/>
        <color indexed="8"/>
        <rFont val="宋体"/>
        <family val="3"/>
        <charset val="134"/>
      </rPr>
      <t>编著</t>
    </r>
  </si>
  <si>
    <t>978-7-307-19655-1</t>
  </si>
  <si>
    <t>计算机图形学实用技术</t>
  </si>
  <si>
    <t>爨莹</t>
  </si>
  <si>
    <t>9787560647449</t>
  </si>
  <si>
    <t>计算机图形学实用教程（第4版）</t>
  </si>
  <si>
    <t>苏小红 李东 唐好选 赵玲玲 郭勇 等</t>
  </si>
  <si>
    <t>9787115522405</t>
  </si>
  <si>
    <t>计算机网络</t>
  </si>
  <si>
    <t>陈岗</t>
  </si>
  <si>
    <t>9787564226190</t>
  </si>
  <si>
    <t xml:space="preserve">本书作者多年从事计算机网络相关课程教学，具有丰富的网络组建及网络维护的实践检验。书中结合了当前计算机网络和数据通信的常用技术和最新成果，读者从中可以系统地学习计算机网络和数据通信领域的基础知识，了解计算机网络运行的基本原理和基本技术。
本书主要介绍了计算机网络和数据通信的基础知识，局域网、广域网和网络互联技术，网络互联设备，网络互联协议的应用，网络管理与安全，以及计算机网络系统方案设计分析和投标方案。
</t>
  </si>
  <si>
    <t>高等院校经济管理类信息技术实验系列教材</t>
  </si>
  <si>
    <r>
      <rPr>
        <sz val="12"/>
        <rFont val="宋体"/>
        <family val="3"/>
        <charset val="134"/>
      </rPr>
      <t>计算机网络</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“十二五”国家规划</t>
    </r>
  </si>
  <si>
    <t>袁家政</t>
  </si>
  <si>
    <t>9787560641126</t>
  </si>
  <si>
    <t>计算机网络安全基础（第5版）</t>
  </si>
  <si>
    <t>袁津生  吴砚农</t>
  </si>
  <si>
    <t>9787115476210</t>
  </si>
  <si>
    <t>PPT、教案、大纲、答案、素材</t>
  </si>
  <si>
    <t>计算机网络安全与防护（第3版）</t>
  </si>
  <si>
    <t>闫宏生</t>
  </si>
  <si>
    <t>计算机网络测试与维护</t>
  </si>
  <si>
    <t>李永忠</t>
  </si>
  <si>
    <t>9787560626611</t>
  </si>
  <si>
    <t>计算机网络工程</t>
  </si>
  <si>
    <t>黎连业、王萍、李淑春、王华</t>
  </si>
  <si>
    <t>计算机网络工程实用教程（第3版）</t>
  </si>
  <si>
    <t>石炎生</t>
  </si>
  <si>
    <t>计算机网络故障诊断与排除（第3版）</t>
  </si>
  <si>
    <t>罗昶、黎连业、潘朝阳、赵克农</t>
  </si>
  <si>
    <r>
      <rPr>
        <sz val="12"/>
        <rFont val="宋体"/>
        <family val="3"/>
        <charset val="134"/>
      </rPr>
      <t>计算机网络管理</t>
    </r>
    <r>
      <rPr>
        <sz val="12"/>
        <rFont val="Times New Roman"/>
        <family val="1"/>
      </rPr>
      <t>(</t>
    </r>
    <r>
      <rPr>
        <sz val="12"/>
        <rFont val="宋体"/>
        <family val="3"/>
        <charset val="134"/>
      </rPr>
      <t>第三版</t>
    </r>
    <r>
      <rPr>
        <sz val="12"/>
        <rFont val="Times New Roman"/>
        <family val="1"/>
      </rPr>
      <t>)</t>
    </r>
  </si>
  <si>
    <t>雷震甲</t>
  </si>
  <si>
    <t>9787560644394</t>
  </si>
  <si>
    <t>计算机网络管理及应用</t>
  </si>
  <si>
    <t>于子凡 主编</t>
  </si>
  <si>
    <t>978-7-307-20514-7</t>
  </si>
  <si>
    <t>计算机网络管理教程（第二版）</t>
  </si>
  <si>
    <t>张泸寅 主编</t>
  </si>
  <si>
    <t>978-7-307-20181-1</t>
  </si>
  <si>
    <t>计算机网络基础（双色）</t>
  </si>
  <si>
    <t>肖盛文</t>
  </si>
  <si>
    <t>978-7-5165-1271-5</t>
  </si>
  <si>
    <t>计算机网络及项目实践</t>
  </si>
  <si>
    <t>邓礼全</t>
  </si>
  <si>
    <t>978-7-5504-4418-8</t>
  </si>
  <si>
    <t>计算机网络及应用</t>
  </si>
  <si>
    <t>邵必林、骆正山、张新生</t>
  </si>
  <si>
    <t>计算机网络技术</t>
  </si>
  <si>
    <t>符欲梅</t>
  </si>
  <si>
    <t>计算机网络技术（第4版）</t>
  </si>
  <si>
    <t>徐立新 吕书波</t>
  </si>
  <si>
    <t>9787115485458</t>
  </si>
  <si>
    <t>课件、教案、大纲、答案、教学进度表</t>
  </si>
  <si>
    <r>
      <rPr>
        <sz val="12"/>
        <rFont val="宋体"/>
        <family val="3"/>
        <charset val="134"/>
      </rPr>
      <t>计算机网络技术导论</t>
    </r>
    <r>
      <rPr>
        <sz val="12"/>
        <rFont val="Times New Roman"/>
        <family val="1"/>
      </rPr>
      <t>(</t>
    </r>
    <r>
      <rPr>
        <sz val="12"/>
        <rFont val="宋体"/>
        <family val="3"/>
        <charset val="134"/>
      </rPr>
      <t>第二版</t>
    </r>
    <r>
      <rPr>
        <sz val="12"/>
        <rFont val="Times New Roman"/>
        <family val="1"/>
      </rPr>
      <t>)</t>
    </r>
  </si>
  <si>
    <t>马素刚</t>
  </si>
  <si>
    <t>9787560639277</t>
  </si>
  <si>
    <t>计算机网络技术基础（第2版）</t>
  </si>
  <si>
    <t>周舸  李昕昕</t>
  </si>
  <si>
    <t>9787115459268</t>
  </si>
  <si>
    <t>答案、PPT</t>
  </si>
  <si>
    <t>计算机网络技术基础（第5版）</t>
  </si>
  <si>
    <t>周舸</t>
  </si>
  <si>
    <t>9787115488367</t>
  </si>
  <si>
    <t>PPT、大纲、试题、</t>
  </si>
  <si>
    <t>计算机网络技术基础（双色）</t>
  </si>
  <si>
    <t>盛立军</t>
  </si>
  <si>
    <t>978-7-313-17683-7/02</t>
  </si>
  <si>
    <t>计算机网络技术及应用</t>
  </si>
  <si>
    <t>9787115494412</t>
  </si>
  <si>
    <r>
      <rPr>
        <sz val="12"/>
        <rFont val="宋体"/>
        <family val="3"/>
        <charset val="134"/>
      </rPr>
      <t>计算机网络技术实践教程</t>
    </r>
    <r>
      <rPr>
        <sz val="12"/>
        <rFont val="Times New Roman"/>
        <family val="1"/>
      </rPr>
      <t>——</t>
    </r>
    <r>
      <rPr>
        <sz val="12"/>
        <rFont val="宋体"/>
        <family val="3"/>
        <charset val="134"/>
      </rPr>
      <t>基于</t>
    </r>
    <r>
      <rPr>
        <sz val="12"/>
        <rFont val="Times New Roman"/>
        <family val="1"/>
      </rPr>
      <t>Cisco Packet Tracer</t>
    </r>
  </si>
  <si>
    <t>王秋华</t>
  </si>
  <si>
    <t>9787560651545</t>
  </si>
  <si>
    <t>计算机网络技术与应用</t>
  </si>
  <si>
    <t>孙健敏</t>
  </si>
  <si>
    <t>9787560624723</t>
  </si>
  <si>
    <t>计算机网络教程（第2版）</t>
  </si>
  <si>
    <t>溪利亚、苏莹、蔡芳</t>
  </si>
  <si>
    <t>计算机网络教程（第5版）（微课版）</t>
  </si>
  <si>
    <t>谢钧  谢希仁</t>
  </si>
  <si>
    <t>9787115475817</t>
  </si>
  <si>
    <t>PPT、案例、教案</t>
  </si>
  <si>
    <t>计算机网络教程（第6版）</t>
  </si>
  <si>
    <t>吴功宜</t>
  </si>
  <si>
    <t>计算机网络实验</t>
  </si>
  <si>
    <t>孙翠娟</t>
  </si>
  <si>
    <t>9787560657868</t>
  </si>
  <si>
    <t>计算机网络实验教程</t>
  </si>
  <si>
    <t>侯安才</t>
  </si>
  <si>
    <t>9787560641409</t>
  </si>
  <si>
    <t>袁连海、陆利刚、胡晓玲、黄静、姚捃、徐草草</t>
  </si>
  <si>
    <t>王新忠、黄锦煜、朱娜</t>
  </si>
  <si>
    <t>978-7-313-13437-0/01</t>
  </si>
  <si>
    <t>计算机网络实验实训教程</t>
  </si>
  <si>
    <t>王鸿运、王学春、郑晶晶、韩芳</t>
  </si>
  <si>
    <t>计算机网络通信</t>
  </si>
  <si>
    <t xml:space="preserve">肖睿 胡旻 况少平  </t>
  </si>
  <si>
    <t>9787115517692</t>
  </si>
  <si>
    <t>课件、试卷</t>
  </si>
  <si>
    <t>计算机网络通信技术</t>
  </si>
  <si>
    <r>
      <rPr>
        <sz val="12"/>
        <color rgb="FF000000"/>
        <rFont val="宋体"/>
        <family val="3"/>
        <charset val="134"/>
      </rPr>
      <t>海</t>
    </r>
    <r>
      <rPr>
        <sz val="12"/>
        <color rgb="FF000000"/>
        <rFont val="Times New Roman"/>
        <family val="1"/>
      </rPr>
      <t xml:space="preserve">  </t>
    </r>
    <r>
      <rPr>
        <sz val="12"/>
        <color rgb="FF000000"/>
        <rFont val="宋体"/>
        <family val="3"/>
        <charset val="134"/>
      </rPr>
      <t>涛</t>
    </r>
  </si>
  <si>
    <t>计算机网络应用基础</t>
  </si>
  <si>
    <t>吴小钧</t>
  </si>
  <si>
    <t>9787560657059</t>
  </si>
  <si>
    <t>计算机网络应用教程</t>
  </si>
  <si>
    <t>9787560630137</t>
  </si>
  <si>
    <t>计算机网络原理与虚拟仿真</t>
  </si>
  <si>
    <t>杨光松</t>
  </si>
  <si>
    <t>9787560644196</t>
  </si>
  <si>
    <r>
      <rPr>
        <sz val="12"/>
        <rFont val="宋体"/>
        <family val="3"/>
        <charset val="134"/>
      </rPr>
      <t>计算机文化</t>
    </r>
    <r>
      <rPr>
        <sz val="12"/>
        <rFont val="Times New Roman"/>
        <family val="1"/>
      </rPr>
      <t>(</t>
    </r>
    <r>
      <rPr>
        <sz val="12"/>
        <rFont val="宋体"/>
        <family val="3"/>
        <charset val="134"/>
      </rPr>
      <t>含光盘</t>
    </r>
    <r>
      <rPr>
        <sz val="12"/>
        <rFont val="Times New Roman"/>
        <family val="1"/>
      </rPr>
      <t>)</t>
    </r>
  </si>
  <si>
    <t>缑水平</t>
  </si>
  <si>
    <t>9787560621210</t>
  </si>
  <si>
    <r>
      <rPr>
        <sz val="12"/>
        <color indexed="8"/>
        <rFont val="宋体"/>
        <family val="3"/>
        <charset val="134"/>
      </rPr>
      <t>计算机文化基础教程（</t>
    </r>
    <r>
      <rPr>
        <sz val="12"/>
        <color indexed="8"/>
        <rFont val="Times New Roman"/>
        <family val="1"/>
      </rPr>
      <t>Windows XP+Office 2003</t>
    </r>
    <r>
      <rPr>
        <sz val="12"/>
        <color indexed="8"/>
        <rFont val="宋体"/>
        <family val="3"/>
        <charset val="134"/>
      </rPr>
      <t>）（双色）</t>
    </r>
  </si>
  <si>
    <t>刘仰华、王丽艳</t>
  </si>
  <si>
    <t>978-7-313-13486-8</t>
  </si>
  <si>
    <t>计算机文化基础项目教程</t>
  </si>
  <si>
    <t>胡忭利</t>
  </si>
  <si>
    <t>9787560659152</t>
  </si>
  <si>
    <r>
      <rPr>
        <sz val="12"/>
        <rFont val="宋体"/>
        <family val="3"/>
        <charset val="134"/>
      </rPr>
      <t>计算机系统结构</t>
    </r>
    <r>
      <rPr>
        <sz val="12"/>
        <rFont val="Times New Roman"/>
        <family val="1"/>
      </rPr>
      <t>(</t>
    </r>
    <r>
      <rPr>
        <sz val="12"/>
        <rFont val="宋体"/>
        <family val="3"/>
        <charset val="134"/>
      </rPr>
      <t>第五版</t>
    </r>
    <r>
      <rPr>
        <sz val="12"/>
        <rFont val="Times New Roman"/>
        <family val="1"/>
      </rPr>
      <t>)</t>
    </r>
  </si>
  <si>
    <t>李学干</t>
  </si>
  <si>
    <t>9787560626819</t>
  </si>
  <si>
    <r>
      <rPr>
        <sz val="12"/>
        <color theme="1"/>
        <rFont val="宋体"/>
        <family val="3"/>
        <charset val="134"/>
      </rPr>
      <t>计算机信息管理基础</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</si>
  <si>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r>
      <rPr>
        <sz val="12"/>
        <color theme="1"/>
        <rFont val="宋体"/>
        <family val="3"/>
        <charset val="134"/>
      </rPr>
      <t>曾</t>
    </r>
    <r>
      <rPr>
        <sz val="12"/>
        <color theme="1"/>
        <rFont val="Times New Roman"/>
        <family val="1"/>
      </rPr>
      <t xml:space="preserve">  </t>
    </r>
    <r>
      <rPr>
        <sz val="12"/>
        <color theme="1"/>
        <rFont val="宋体"/>
        <family val="3"/>
        <charset val="134"/>
      </rPr>
      <t>一</t>
    </r>
  </si>
  <si>
    <t>计算机信息技术基础</t>
  </si>
  <si>
    <t>冯寿鹏</t>
  </si>
  <si>
    <t>9787560634258</t>
  </si>
  <si>
    <t>计算机英语（第3版）</t>
  </si>
  <si>
    <t>司爱侠 张强华</t>
  </si>
  <si>
    <t>9787115442192</t>
  </si>
  <si>
    <t>PPT、大纲、试卷、音频</t>
  </si>
  <si>
    <t>计算机英语（第4版）</t>
  </si>
  <si>
    <t>姜同强</t>
  </si>
  <si>
    <t>计算机英语（双色）</t>
  </si>
  <si>
    <t>彭杰、刘艳、付丽</t>
  </si>
  <si>
    <t>978-7-5165-1045-2/01</t>
  </si>
  <si>
    <t>计算机应用基础</t>
  </si>
  <si>
    <t>978-7-5602-5504-0</t>
  </si>
  <si>
    <r>
      <rPr>
        <sz val="12"/>
        <color theme="1"/>
        <rFont val="宋体"/>
        <family val="3"/>
        <charset val="134"/>
      </rPr>
      <t>曾</t>
    </r>
    <r>
      <rPr>
        <sz val="12"/>
        <color theme="1"/>
        <rFont val="Times New Roman"/>
        <family val="1"/>
      </rPr>
      <t xml:space="preserve">  </t>
    </r>
    <r>
      <rPr>
        <sz val="12"/>
        <color theme="1"/>
        <rFont val="宋体"/>
        <family val="3"/>
        <charset val="134"/>
      </rPr>
      <t>蒸</t>
    </r>
  </si>
  <si>
    <t>康瑞锋</t>
  </si>
  <si>
    <t>计算机应用基础（Win 7+Office 2010）</t>
  </si>
  <si>
    <t>张韶回    王静波</t>
  </si>
  <si>
    <r>
      <rPr>
        <sz val="12"/>
        <color indexed="8"/>
        <rFont val="宋体"/>
        <family val="3"/>
        <charset val="134"/>
      </rPr>
      <t>计算机应用基础（</t>
    </r>
    <r>
      <rPr>
        <sz val="12"/>
        <color indexed="8"/>
        <rFont val="Times New Roman"/>
        <family val="1"/>
      </rPr>
      <t>Windows 7+Office 2010</t>
    </r>
    <r>
      <rPr>
        <sz val="12"/>
        <color indexed="8"/>
        <rFont val="宋体"/>
        <family val="3"/>
        <charset val="134"/>
      </rPr>
      <t>）（含微课）</t>
    </r>
  </si>
  <si>
    <t>潘峰、何青、谢宏伟</t>
  </si>
  <si>
    <t>978-7-5684-0498-3/02</t>
  </si>
  <si>
    <t>计算机应用基础（Windows 7+Office 2010）（双色）（含微课）</t>
  </si>
  <si>
    <t>龙敏、蒲先祥</t>
  </si>
  <si>
    <t>978-7-313-12678-8/01</t>
  </si>
  <si>
    <t>计算机应用基础（Windows 7+Office 2010）（双色）（含微课）
（提供自主学习与考试平台）</t>
  </si>
  <si>
    <t>谢昌兵、戴成秋、曾勤超</t>
  </si>
  <si>
    <t>978-7-313-13060-0/02</t>
  </si>
  <si>
    <t>赠送教学资料包
随书附赠答案</t>
  </si>
  <si>
    <t>计算机应用基础（第4版）</t>
  </si>
  <si>
    <t>钟晓婷</t>
  </si>
  <si>
    <r>
      <rPr>
        <sz val="12"/>
        <color theme="1"/>
        <rFont val="宋体"/>
        <family val="3"/>
        <charset val="134"/>
      </rPr>
      <t>计算机应用基础</t>
    </r>
    <r>
      <rPr>
        <sz val="12"/>
        <color theme="1"/>
        <rFont val="Times New Roman"/>
        <family val="1"/>
      </rPr>
      <t>(</t>
    </r>
    <r>
      <rPr>
        <sz val="12"/>
        <color theme="1"/>
        <rFont val="宋体"/>
        <family val="3"/>
        <charset val="134"/>
      </rPr>
      <t>第</t>
    </r>
    <r>
      <rPr>
        <sz val="12"/>
        <color theme="1"/>
        <rFont val="Times New Roman"/>
        <family val="1"/>
      </rPr>
      <t>6</t>
    </r>
    <r>
      <rPr>
        <sz val="12"/>
        <color theme="1"/>
        <rFont val="宋体"/>
        <family val="3"/>
        <charset val="134"/>
      </rPr>
      <t>版</t>
    </r>
    <r>
      <rPr>
        <sz val="12"/>
        <color theme="1"/>
        <rFont val="Times New Roman"/>
        <family val="1"/>
      </rPr>
      <t>)</t>
    </r>
  </si>
  <si>
    <t>计算机应用基础教程</t>
  </si>
  <si>
    <t>洪歧</t>
  </si>
  <si>
    <t>ISBN 978-7-5657-1073-5</t>
  </si>
  <si>
    <r>
      <rPr>
        <sz val="12"/>
        <rFont val="宋体"/>
        <family val="3"/>
        <charset val="134"/>
      </rPr>
      <t>计算机应用基础教程</t>
    </r>
    <r>
      <rPr>
        <sz val="12"/>
        <rFont val="Times New Roman"/>
        <family val="1"/>
      </rPr>
      <t>(</t>
    </r>
    <r>
      <rPr>
        <sz val="12"/>
        <rFont val="宋体"/>
        <family val="3"/>
        <charset val="134"/>
      </rPr>
      <t>第三版</t>
    </r>
    <r>
      <rPr>
        <sz val="12"/>
        <rFont val="Times New Roman"/>
        <family val="1"/>
      </rPr>
      <t>)</t>
    </r>
  </si>
  <si>
    <t>王亚平</t>
  </si>
  <si>
    <t>9787560637624</t>
  </si>
  <si>
    <t>计算机应用基础上机指导</t>
  </si>
  <si>
    <t>冯光辉</t>
  </si>
  <si>
    <t>ISBN 978-7-5603-3623-7</t>
  </si>
  <si>
    <r>
      <rPr>
        <sz val="12"/>
        <color indexed="8"/>
        <rFont val="宋体"/>
        <family val="3"/>
        <charset val="134"/>
      </rPr>
      <t>计算机应用基础上机指导（</t>
    </r>
    <r>
      <rPr>
        <sz val="12"/>
        <color indexed="8"/>
        <rFont val="Times New Roman"/>
        <family val="1"/>
      </rPr>
      <t>Windows 7+Office 2010</t>
    </r>
    <r>
      <rPr>
        <sz val="12"/>
        <color indexed="8"/>
        <rFont val="宋体"/>
        <family val="3"/>
        <charset val="134"/>
      </rPr>
      <t>）</t>
    </r>
  </si>
  <si>
    <t>978-7-5684-0497-6/02</t>
  </si>
  <si>
    <t>计算机应用基础上机指南</t>
  </si>
  <si>
    <r>
      <rPr>
        <sz val="12"/>
        <color indexed="8"/>
        <rFont val="宋体"/>
        <family val="3"/>
        <charset val="134"/>
      </rPr>
      <t>计算机应用基础实例与实训教程（</t>
    </r>
    <r>
      <rPr>
        <sz val="12"/>
        <color indexed="8"/>
        <rFont val="Times New Roman"/>
        <family val="1"/>
      </rPr>
      <t>Windows 7+Office 2013</t>
    </r>
    <r>
      <rPr>
        <sz val="12"/>
        <color indexed="8"/>
        <rFont val="宋体"/>
        <family val="3"/>
        <charset val="134"/>
      </rPr>
      <t>）（双色）（含微课）</t>
    </r>
  </si>
  <si>
    <t>刘建知、苏命峰</t>
  </si>
  <si>
    <t>978-7-313-13015-0</t>
  </si>
  <si>
    <t>计算机应用基础实训指导（Win 7+Office 2010）</t>
  </si>
  <si>
    <t>王静波   张韶回</t>
  </si>
  <si>
    <r>
      <rPr>
        <sz val="12"/>
        <color indexed="8"/>
        <rFont val="宋体"/>
        <family val="3"/>
        <charset val="134"/>
      </rPr>
      <t>计算机应用基础实训指导（</t>
    </r>
    <r>
      <rPr>
        <sz val="12"/>
        <color indexed="8"/>
        <rFont val="Times New Roman"/>
        <family val="1"/>
      </rPr>
      <t>Windows 7+Office 2010</t>
    </r>
    <r>
      <rPr>
        <sz val="12"/>
        <color indexed="8"/>
        <rFont val="宋体"/>
        <family val="3"/>
        <charset val="134"/>
      </rPr>
      <t>）</t>
    </r>
  </si>
  <si>
    <t>978-7-313-17147-4/01</t>
  </si>
  <si>
    <t>计算机应用基础实训指导（双色）</t>
  </si>
  <si>
    <t>宋义秋、徐娜、胡艳菊</t>
  </si>
  <si>
    <t>978-7-313-20854-5</t>
  </si>
  <si>
    <t>计算机应用基础实验教程（第4版）</t>
  </si>
  <si>
    <t>张鉴新</t>
  </si>
  <si>
    <t>计算机应用基础项目化教程（Windows 7+Office 2010）（双色）</t>
  </si>
  <si>
    <t>李彦</t>
  </si>
  <si>
    <t>978-7-5165-1558-7</t>
  </si>
  <si>
    <t>计算机应用基础项目教程</t>
  </si>
  <si>
    <t>左浩</t>
  </si>
  <si>
    <t>计算机应用基础项目教程（含微课）</t>
  </si>
  <si>
    <t>万舟、付媛媛、游贵巧</t>
  </si>
  <si>
    <t>978-7-5165-1219-7/02</t>
  </si>
  <si>
    <t>计算机应用技能（第2版）</t>
  </si>
  <si>
    <t>韦素云 蒋安纳</t>
  </si>
  <si>
    <t>计算机应用技术教程</t>
  </si>
  <si>
    <t>时巍、李爽、刘晓峰、郭崇、周静</t>
  </si>
  <si>
    <t>计算机硬件实验教程</t>
  </si>
  <si>
    <t>邹惠</t>
  </si>
  <si>
    <t>计算机与自动化专业通识教程——硬件基础</t>
  </si>
  <si>
    <t>李俊、张广宁、方武</t>
  </si>
  <si>
    <t>978-7-5165-1018-6/01</t>
  </si>
  <si>
    <t>计算机原理与编程基础</t>
  </si>
  <si>
    <t>段延松 主编</t>
  </si>
  <si>
    <t>978-7-307-21518-4</t>
  </si>
  <si>
    <t>计算机专业英语（第3版）</t>
  </si>
  <si>
    <t>卜艳萍 周伟</t>
  </si>
  <si>
    <t>9787115431431</t>
  </si>
  <si>
    <t>计算机组成与结构</t>
  </si>
  <si>
    <t>桂盛霖等</t>
  </si>
  <si>
    <r>
      <rPr>
        <sz val="12"/>
        <rFont val="宋体"/>
        <family val="3"/>
        <charset val="134"/>
      </rPr>
      <t>计算机组成与维护</t>
    </r>
    <r>
      <rPr>
        <sz val="12"/>
        <rFont val="Times New Roman"/>
        <family val="1"/>
      </rPr>
      <t>(</t>
    </r>
    <r>
      <rPr>
        <sz val="12"/>
        <rFont val="宋体"/>
        <family val="3"/>
        <charset val="134"/>
      </rPr>
      <t>第二版</t>
    </r>
    <r>
      <rPr>
        <sz val="12"/>
        <rFont val="Times New Roman"/>
        <family val="1"/>
      </rPr>
      <t>)</t>
    </r>
  </si>
  <si>
    <t>王战伟</t>
  </si>
  <si>
    <t>9787560636306</t>
  </si>
  <si>
    <r>
      <rPr>
        <sz val="12"/>
        <rFont val="宋体"/>
        <family val="3"/>
        <charset val="134"/>
      </rPr>
      <t xml:space="preserve">计算机组成与系统结构
</t>
    </r>
    <r>
      <rPr>
        <sz val="12"/>
        <rFont val="黑体"/>
        <family val="3"/>
        <charset val="134"/>
      </rPr>
      <t>“十二五”国家规划</t>
    </r>
  </si>
  <si>
    <t>裘雪红</t>
  </si>
  <si>
    <t>9787560627052</t>
  </si>
  <si>
    <t>计算机组成与系统结构（第二版）</t>
  </si>
  <si>
    <t>9787560657615</t>
  </si>
  <si>
    <t>计算机组成原理</t>
  </si>
  <si>
    <t>陈智勇</t>
  </si>
  <si>
    <t>9787560621692</t>
  </si>
  <si>
    <t>魏胜利  曹领</t>
  </si>
  <si>
    <t>ISBN 978-7-5647-3584-5</t>
  </si>
  <si>
    <t>计算机组成原理（第4版）——面向实践能力培养</t>
  </si>
  <si>
    <t>纪禄平等</t>
  </si>
  <si>
    <t>计算机组成原理（双色）（含微课）</t>
  </si>
  <si>
    <t>周建敏、卜建高、张土前</t>
  </si>
  <si>
    <t>978-7-313-22414-9</t>
  </si>
  <si>
    <r>
      <rPr>
        <sz val="12"/>
        <rFont val="宋体"/>
        <family val="3"/>
        <charset val="134"/>
      </rPr>
      <t>计算机组成原理</t>
    </r>
    <r>
      <rPr>
        <sz val="12"/>
        <rFont val="Times New Roman"/>
        <family val="1"/>
      </rPr>
      <t>——</t>
    </r>
    <r>
      <rPr>
        <sz val="12"/>
        <rFont val="宋体"/>
        <family val="3"/>
        <charset val="134"/>
      </rPr>
      <t>基于</t>
    </r>
    <r>
      <rPr>
        <sz val="12"/>
        <rFont val="Times New Roman"/>
        <family val="1"/>
      </rPr>
      <t>MIPS</t>
    </r>
    <r>
      <rPr>
        <sz val="12"/>
        <rFont val="宋体"/>
        <family val="3"/>
        <charset val="134"/>
      </rPr>
      <t>结构</t>
    </r>
  </si>
  <si>
    <t>康磊</t>
  </si>
  <si>
    <t>9787560649795</t>
  </si>
  <si>
    <t>计算机组成原理实验与学习指导</t>
  </si>
  <si>
    <t>尹卓</t>
  </si>
  <si>
    <t>计算机组成原理与汇编语言程序设计（第4版）</t>
  </si>
  <si>
    <t>徐洁</t>
  </si>
  <si>
    <r>
      <rPr>
        <sz val="12"/>
        <rFont val="宋体"/>
        <family val="3"/>
        <charset val="134"/>
      </rPr>
      <t>计算机组网及</t>
    </r>
    <r>
      <rPr>
        <sz val="12"/>
        <rFont val="Times New Roman"/>
        <family val="1"/>
      </rPr>
      <t>Wireshark</t>
    </r>
    <r>
      <rPr>
        <sz val="12"/>
        <rFont val="宋体"/>
        <family val="3"/>
        <charset val="134"/>
      </rPr>
      <t>实验教程</t>
    </r>
  </si>
  <si>
    <t>徐建</t>
  </si>
  <si>
    <t>9787560651217</t>
  </si>
  <si>
    <t>计算机组装、维护与维修项目教程</t>
  </si>
  <si>
    <t>刘洋、曲大海、文佳</t>
  </si>
  <si>
    <t>978-7-5165-0306-5/01</t>
  </si>
  <si>
    <t>计算机组装与维护</t>
  </si>
  <si>
    <t>柏世兵</t>
  </si>
  <si>
    <t>9787560638720</t>
  </si>
  <si>
    <t>9787115494429</t>
  </si>
  <si>
    <t>计算机组装与维护（慕课版）</t>
  </si>
  <si>
    <t>蔡飓 孙菲</t>
  </si>
  <si>
    <t>9787115469052</t>
  </si>
  <si>
    <t>计算机组装与维护（双色）（含微课）</t>
  </si>
  <si>
    <t>王爱红、吴冠辰、胡海翔</t>
  </si>
  <si>
    <t>978-7-5165-1544-0/01</t>
  </si>
  <si>
    <t>计算机组装与维护(微课版)</t>
  </si>
  <si>
    <t>谢娜 谢峰</t>
  </si>
  <si>
    <t>9787115451675</t>
  </si>
  <si>
    <t>PPT、教案、补充</t>
  </si>
  <si>
    <t>计算机组装与维护案例教程</t>
  </si>
  <si>
    <t>李志学</t>
  </si>
  <si>
    <t>计算机组装与维护案例教程（第2版）</t>
  </si>
  <si>
    <t>宋晓明、王爱莲</t>
  </si>
  <si>
    <t>计算机组装与维护实例教程（第四版）（微课版）</t>
  </si>
  <si>
    <t>夏魁良、于光华、李岩</t>
  </si>
  <si>
    <t>计算机组装与维护实用教程（第三版）</t>
  </si>
  <si>
    <t>李建斌 李菲 薛芳</t>
  </si>
  <si>
    <t>计算机组装与维护项目教程（双色）</t>
  </si>
  <si>
    <t>雷鸣、李明辉、赵晓东</t>
  </si>
  <si>
    <t>978-7-5165-0954-8/01</t>
  </si>
  <si>
    <t>计算思维——计算学科导论(双色)</t>
  </si>
  <si>
    <t>唐培和</t>
  </si>
  <si>
    <t>计算思维与人工智能基础</t>
  </si>
  <si>
    <t>周勇</t>
  </si>
  <si>
    <t>9787115516633</t>
  </si>
  <si>
    <t>PPT、学时建议、习题答案</t>
  </si>
  <si>
    <t>计算智能导论</t>
  </si>
  <si>
    <t>尚荣华</t>
  </si>
  <si>
    <t>9787560653440</t>
  </si>
  <si>
    <t>计算智能与深度学习</t>
  </si>
  <si>
    <t>吴陈</t>
  </si>
  <si>
    <t>9787560659145</t>
  </si>
  <si>
    <t>技术经济学</t>
  </si>
  <si>
    <t>王凤科</t>
  </si>
  <si>
    <t>技术经济学(第二版)</t>
  </si>
  <si>
    <t>何建洪</t>
  </si>
  <si>
    <t>978-7-5504-3614-5</t>
  </si>
  <si>
    <t>技术项目评价理论与方法</t>
  </si>
  <si>
    <t>杜跃平</t>
  </si>
  <si>
    <t>9787560644837</t>
  </si>
  <si>
    <t>绩效管理</t>
  </si>
  <si>
    <t>陈岳堂  高涵</t>
  </si>
  <si>
    <t>978-7-5681-4298-4</t>
  </si>
  <si>
    <t>绩效管理——理论、方法与案例</t>
  </si>
  <si>
    <r>
      <rPr>
        <sz val="12"/>
        <color theme="1"/>
        <rFont val="宋体"/>
        <family val="3"/>
        <charset val="134"/>
        <scheme val="minor"/>
      </rPr>
      <t>方振邦</t>
    </r>
    <r>
      <rPr>
        <sz val="12"/>
        <color theme="1"/>
        <rFont val="宋体"/>
        <family val="3"/>
        <charset val="134"/>
      </rPr>
      <t xml:space="preserve"> </t>
    </r>
    <r>
      <rPr>
        <sz val="12"/>
        <color theme="1"/>
        <rFont val="宋体"/>
        <family val="3"/>
        <charset val="134"/>
        <scheme val="minor"/>
      </rPr>
      <t>刘琪</t>
    </r>
  </si>
  <si>
    <t>9787115483607</t>
  </si>
  <si>
    <t>PPT、模拟试卷</t>
  </si>
  <si>
    <t>绩效管理——理论与应用</t>
  </si>
  <si>
    <t>钟鑫</t>
  </si>
  <si>
    <t>978-7-5504-3587-2</t>
  </si>
  <si>
    <t>绩效考核与管理——理论、方法、工具、实务（微课版 第2版）</t>
  </si>
  <si>
    <t>赵曙明</t>
  </si>
  <si>
    <t>9787115495761</t>
  </si>
  <si>
    <t>绩效考核与管理——理论、方法、实务（视频指导版）</t>
  </si>
  <si>
    <t>9787115495730</t>
  </si>
  <si>
    <t>绩效考核与薪酬管理</t>
  </si>
  <si>
    <t>张霞</t>
  </si>
  <si>
    <t>9787560652610</t>
  </si>
  <si>
    <t>家居色彩搭配一本通</t>
  </si>
  <si>
    <t>9787115496799</t>
  </si>
  <si>
    <t>家居设计</t>
  </si>
  <si>
    <t>程志军</t>
  </si>
  <si>
    <t>家具设计</t>
  </si>
  <si>
    <t>胡爱萍、闫永祥</t>
  </si>
  <si>
    <t>ISBN 978-7-5184-1553-3</t>
  </si>
  <si>
    <t>家具设计（第二版）</t>
  </si>
  <si>
    <t>唐开军、行焱</t>
  </si>
  <si>
    <t>ISBN 978-7-5184-0439-1</t>
  </si>
  <si>
    <t>“十二五”普通高等教育本科国家级规划教材</t>
  </si>
  <si>
    <t>家具设计——创意与实践</t>
  </si>
  <si>
    <t>9787115480712</t>
  </si>
  <si>
    <t>家具设计与工艺</t>
  </si>
  <si>
    <t>陈雪杰 诺华家具</t>
  </si>
  <si>
    <t>9787115434319</t>
  </si>
  <si>
    <r>
      <rPr>
        <sz val="12"/>
        <color rgb="FF000000"/>
        <rFont val="宋体"/>
        <family val="3"/>
        <charset val="134"/>
      </rPr>
      <t>柬埔寨语听力教程</t>
    </r>
    <r>
      <rPr>
        <sz val="12"/>
        <color rgb="FF000000"/>
        <rFont val="Times New Roman"/>
        <family val="1"/>
      </rPr>
      <t>1</t>
    </r>
  </si>
  <si>
    <t>莫源源</t>
  </si>
  <si>
    <t>应用型本科东南亚语专业系列教材</t>
  </si>
  <si>
    <r>
      <rPr>
        <sz val="12"/>
        <color rgb="FF000000"/>
        <rFont val="宋体"/>
        <family val="3"/>
        <charset val="134"/>
      </rPr>
      <t>柬埔寨语听力教程</t>
    </r>
    <r>
      <rPr>
        <sz val="12"/>
        <color rgb="FF000000"/>
        <rFont val="Times New Roman"/>
        <family val="1"/>
      </rPr>
      <t>2</t>
    </r>
  </si>
  <si>
    <t>即将推出</t>
  </si>
  <si>
    <t>检测与转换技术</t>
  </si>
  <si>
    <t>检验核医学</t>
  </si>
  <si>
    <t>李  龙</t>
  </si>
  <si>
    <t>9787564116828</t>
  </si>
  <si>
    <t>简笔画教程</t>
  </si>
  <si>
    <r>
      <rPr>
        <sz val="12"/>
        <color rgb="FF000000"/>
        <rFont val="宋体"/>
        <family val="3"/>
        <charset val="134"/>
      </rPr>
      <t>姜</t>
    </r>
    <r>
      <rPr>
        <sz val="12"/>
        <color rgb="FF000000"/>
        <rFont val="Times New Roman"/>
        <family val="1"/>
      </rPr>
      <t xml:space="preserve">  </t>
    </r>
    <r>
      <rPr>
        <sz val="12"/>
        <color rgb="FF000000"/>
        <rFont val="宋体"/>
        <family val="3"/>
        <charset val="134"/>
      </rPr>
      <t>芹</t>
    </r>
  </si>
  <si>
    <t>高等院校　艺术设计专业基础教材</t>
  </si>
  <si>
    <t>简笔画教程（双色）</t>
  </si>
  <si>
    <t>唐春妮、刘畅</t>
  </si>
  <si>
    <t>978-7-5684-0068-8</t>
  </si>
  <si>
    <t>简明古籍整理教程</t>
  </si>
  <si>
    <t>李明杰 编著</t>
  </si>
  <si>
    <t>978-7-307-20457-7</t>
  </si>
  <si>
    <t>简明经济法教程</t>
  </si>
  <si>
    <t>樊宏涛,罗文波</t>
  </si>
  <si>
    <t>9787564235727</t>
  </si>
  <si>
    <t>本教材突出“应用型”特色，以案例教学法为核心，主要适用于财会类专业学生和财会工作者。既能用作财会类专业人员的“普法”教材，也可作会计职称考试、CPA考试的入门教材。在内容遴选上，教材亦突出了“应用型”的特色，参考了国内高校财会类专业的培养计划，以及各类畅销经济法教材（含CPA及会计职称考试用书）的内容体系，选取了《消费者权益保护法》、《劳动合同法》、《知识产权法》等应用性较强的法律制度，剔除了部分与财会类专业培养计划重复较多的内容。</t>
  </si>
  <si>
    <t>简明口腔微生物学</t>
  </si>
  <si>
    <t>孙卫斌</t>
  </si>
  <si>
    <t>9787564174064</t>
  </si>
  <si>
    <t>简明人工智能</t>
  </si>
  <si>
    <t>焦李成</t>
  </si>
  <si>
    <t>9787560653457</t>
  </si>
  <si>
    <t>简明日语同声传译教程</t>
  </si>
  <si>
    <t>吴枫 主编</t>
  </si>
  <si>
    <t>978-7-307-19372-7</t>
  </si>
  <si>
    <t xml:space="preserve">简明无机化学 </t>
  </si>
  <si>
    <t>林世威</t>
  </si>
  <si>
    <t>978-7-5602-5518-7</t>
  </si>
  <si>
    <t>简明银行会计——程序员视角</t>
  </si>
  <si>
    <t>漆英</t>
  </si>
  <si>
    <t>简明英国文学史</t>
  </si>
  <si>
    <t>李增</t>
  </si>
  <si>
    <t>978-7-5602-5058-8</t>
  </si>
  <si>
    <t>简明有机化学实验</t>
  </si>
  <si>
    <t>邹立科谢　斌</t>
  </si>
  <si>
    <t>简明运筹学（众邦）</t>
  </si>
  <si>
    <t>杨云,李建波</t>
  </si>
  <si>
    <t>9787564228347</t>
  </si>
  <si>
    <t>本书围绕应用型本科学生的人才培养目标，参考现有普遍教材的基础上进行编写，注重结合经济管理类专业实际，有线性规划、单纯形法、运输问题、整数规划、对策论、目标规划、图与网络等部分。本书注重结合经济管理专业实际，具有一定的深度和广度。书后附有习题，便于自学。</t>
  </si>
  <si>
    <t>简明运动生物化学</t>
  </si>
  <si>
    <t>武桂新</t>
  </si>
  <si>
    <t>全国高等院校　体育专业规划教材</t>
  </si>
  <si>
    <t>简明运动生物力学</t>
  </si>
  <si>
    <r>
      <rPr>
        <sz val="12"/>
        <color rgb="FF000000"/>
        <rFont val="宋体"/>
        <family val="3"/>
        <charset val="134"/>
      </rPr>
      <t>甄</t>
    </r>
    <r>
      <rPr>
        <sz val="12"/>
        <color rgb="FF000000"/>
        <rFont val="Times New Roman"/>
        <family val="1"/>
      </rPr>
      <t xml:space="preserve">  </t>
    </r>
    <r>
      <rPr>
        <sz val="12"/>
        <color rgb="FF000000"/>
        <rFont val="宋体"/>
        <family val="3"/>
        <charset val="134"/>
      </rPr>
      <t>洁</t>
    </r>
  </si>
  <si>
    <t>简明中国文学教程</t>
  </si>
  <si>
    <t>高凤伟</t>
  </si>
  <si>
    <t>预计2019.11</t>
  </si>
  <si>
    <t>估55.00</t>
  </si>
  <si>
    <t>建设法规（第2版）</t>
  </si>
  <si>
    <t>董良峰</t>
  </si>
  <si>
    <t>9787564172794</t>
  </si>
  <si>
    <t>建设法规（第3版）</t>
  </si>
  <si>
    <t>黄安永</t>
  </si>
  <si>
    <t>9787564172008</t>
  </si>
  <si>
    <t>建设法规（第4版）</t>
  </si>
  <si>
    <t>朱宏亮</t>
  </si>
  <si>
    <t>978-7-5629-5765-2</t>
  </si>
  <si>
    <t>建设法规（双色）</t>
  </si>
  <si>
    <t>吴光平、黄河、冷超群</t>
  </si>
  <si>
    <t>978-7-5160-1624-4/03</t>
  </si>
  <si>
    <r>
      <rPr>
        <sz val="12"/>
        <color theme="1"/>
        <rFont val="宋体"/>
        <family val="3"/>
        <charset val="134"/>
      </rPr>
      <t>建设工程法规概论</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</si>
  <si>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宋宗宇</t>
  </si>
  <si>
    <r>
      <rPr>
        <b/>
        <sz val="12"/>
        <rFont val="宋体"/>
        <family val="3"/>
        <charset val="134"/>
        <scheme val="minor"/>
      </rPr>
      <t>建设工程概预算（第6版）</t>
    </r>
    <r>
      <rPr>
        <sz val="12"/>
        <rFont val="宋体"/>
        <family val="3"/>
        <charset val="134"/>
        <scheme val="minor"/>
      </rPr>
      <t xml:space="preserve">               （“十一五”国家级规划教材、教育部2002年全国高等学校优秀教材二等奖）</t>
    </r>
  </si>
  <si>
    <t>方俊</t>
  </si>
  <si>
    <t>978-7-5629-5854-3</t>
  </si>
  <si>
    <t>建设工程技术经济学（第2版）</t>
  </si>
  <si>
    <t>周述发     刘 寰</t>
  </si>
  <si>
    <t>978-7-5629-5750-8</t>
  </si>
  <si>
    <t>建设工程监理</t>
  </si>
  <si>
    <t>聂春龙</t>
  </si>
  <si>
    <t>978-7-114-13577-4</t>
  </si>
  <si>
    <t>建设工程监理概论</t>
  </si>
  <si>
    <t>李海涛、赵光磊</t>
  </si>
  <si>
    <t>978-7-5165-0157-3/02</t>
  </si>
  <si>
    <r>
      <rPr>
        <sz val="12"/>
        <color theme="1"/>
        <rFont val="宋体"/>
        <family val="3"/>
        <charset val="134"/>
      </rPr>
      <t>建设工程监理概论</t>
    </r>
    <r>
      <rPr>
        <sz val="12"/>
        <color theme="1"/>
        <rFont val="Times New Roman"/>
        <family val="1"/>
      </rPr>
      <t>(</t>
    </r>
    <r>
      <rPr>
        <sz val="12"/>
        <color theme="1"/>
        <rFont val="宋体"/>
        <family val="3"/>
        <charset val="134"/>
      </rPr>
      <t>第</t>
    </r>
    <r>
      <rPr>
        <sz val="12"/>
        <color theme="1"/>
        <rFont val="Times New Roman"/>
        <family val="1"/>
      </rPr>
      <t>5</t>
    </r>
    <r>
      <rPr>
        <sz val="12"/>
        <color theme="1"/>
        <rFont val="宋体"/>
        <family val="3"/>
        <charset val="134"/>
      </rPr>
      <t>版</t>
    </r>
    <r>
      <rPr>
        <sz val="12"/>
        <color theme="1"/>
        <rFont val="Times New Roman"/>
        <family val="1"/>
      </rPr>
      <t>)</t>
    </r>
  </si>
  <si>
    <t>黄林青</t>
  </si>
  <si>
    <r>
      <rPr>
        <sz val="12"/>
        <color theme="1"/>
        <rFont val="Times New Roman"/>
        <family val="1"/>
      </rPr>
      <t>PPT</t>
    </r>
    <r>
      <rPr>
        <sz val="12"/>
        <color theme="1"/>
        <rFont val="宋体"/>
        <family val="3"/>
        <charset val="134"/>
      </rPr>
      <t>、</t>
    </r>
    <r>
      <rPr>
        <sz val="12"/>
        <color theme="1"/>
        <rFont val="Times New Roman"/>
        <family val="1"/>
      </rPr>
      <t>20</t>
    </r>
    <r>
      <rPr>
        <sz val="12"/>
        <color theme="1"/>
        <rFont val="宋体"/>
        <family val="3"/>
        <charset val="134"/>
      </rPr>
      <t>个视频、案例</t>
    </r>
  </si>
  <si>
    <t>建设工程经济</t>
  </si>
  <si>
    <t>祝连波</t>
  </si>
  <si>
    <t>建设工程经济学</t>
  </si>
  <si>
    <t>王振坡</t>
  </si>
  <si>
    <t>建设工程网络解析</t>
  </si>
  <si>
    <t>南京市第四建筑工程有限公司</t>
  </si>
  <si>
    <t>建设工程项目管理</t>
  </si>
  <si>
    <r>
      <rPr>
        <sz val="12"/>
        <color theme="1"/>
        <rFont val="宋体"/>
        <family val="3"/>
        <charset val="134"/>
      </rPr>
      <t>龚</t>
    </r>
    <r>
      <rPr>
        <sz val="12"/>
        <color theme="1"/>
        <rFont val="Times New Roman"/>
        <family val="1"/>
      </rPr>
      <t xml:space="preserve">  </t>
    </r>
    <r>
      <rPr>
        <sz val="12"/>
        <color theme="1"/>
        <rFont val="宋体"/>
        <family val="3"/>
        <charset val="134"/>
      </rPr>
      <t>洁</t>
    </r>
  </si>
  <si>
    <t>建设工程项目管理(第2版)</t>
  </si>
  <si>
    <t>韩国波</t>
  </si>
  <si>
    <t>建设工程项目管理（第2版）</t>
  </si>
  <si>
    <t>罗中 海洋</t>
  </si>
  <si>
    <t>ISBN 978-7-5603-6670-8</t>
  </si>
  <si>
    <t>建设工程造价管理（第2版）</t>
  </si>
  <si>
    <t>周述发</t>
  </si>
  <si>
    <t>978-7-5629-3161-4</t>
  </si>
  <si>
    <t>建设工程招投标管理实务</t>
  </si>
  <si>
    <r>
      <rPr>
        <sz val="12"/>
        <color theme="1"/>
        <rFont val="宋体"/>
        <family val="3"/>
        <charset val="134"/>
      </rPr>
      <t>舒</t>
    </r>
    <r>
      <rPr>
        <sz val="12"/>
        <color theme="1"/>
        <rFont val="Times New Roman"/>
        <family val="1"/>
      </rPr>
      <t xml:space="preserve">  </t>
    </r>
    <r>
      <rPr>
        <sz val="12"/>
        <color theme="1"/>
        <rFont val="宋体"/>
        <family val="3"/>
        <charset val="134"/>
      </rPr>
      <t>畅</t>
    </r>
  </si>
  <si>
    <t>建设工程招投标与合同管理</t>
  </si>
  <si>
    <r>
      <rPr>
        <sz val="12"/>
        <color theme="1"/>
        <rFont val="宋体"/>
        <family val="3"/>
        <charset val="134"/>
      </rPr>
      <t>赖</t>
    </r>
    <r>
      <rPr>
        <sz val="12"/>
        <color theme="1"/>
        <rFont val="Times New Roman"/>
        <family val="1"/>
      </rPr>
      <t xml:space="preserve">  </t>
    </r>
    <r>
      <rPr>
        <sz val="12"/>
        <color theme="1"/>
        <rFont val="宋体"/>
        <family val="3"/>
        <charset val="134"/>
      </rPr>
      <t>笑</t>
    </r>
  </si>
  <si>
    <t>黄聪普</t>
  </si>
  <si>
    <t>建筑·景观 方案推演与表达</t>
  </si>
  <si>
    <t>徐伟 著</t>
  </si>
  <si>
    <t>978-7-307-19539-4</t>
  </si>
  <si>
    <t>建筑CAD（第2版）</t>
  </si>
  <si>
    <t>刘吉新 张雁</t>
  </si>
  <si>
    <t>ISBN 978-7-5603-6783-5</t>
  </si>
  <si>
    <r>
      <rPr>
        <sz val="12"/>
        <color indexed="8"/>
        <rFont val="宋体"/>
        <family val="3"/>
        <charset val="134"/>
      </rPr>
      <t>建筑</t>
    </r>
    <r>
      <rPr>
        <sz val="12"/>
        <color indexed="8"/>
        <rFont val="Times New Roman"/>
        <family val="1"/>
      </rPr>
      <t>CAD</t>
    </r>
    <r>
      <rPr>
        <sz val="12"/>
        <color indexed="8"/>
        <rFont val="宋体"/>
        <family val="3"/>
        <charset val="134"/>
      </rPr>
      <t>（双色）</t>
    </r>
  </si>
  <si>
    <t>978-7-313-11305-4</t>
  </si>
  <si>
    <t>建筑CAD工程绘图实训指导书（第3版）</t>
  </si>
  <si>
    <t>马贻</t>
  </si>
  <si>
    <r>
      <rPr>
        <b/>
        <sz val="12"/>
        <rFont val="宋体"/>
        <family val="3"/>
        <charset val="134"/>
        <scheme val="minor"/>
      </rPr>
      <t>建筑CAD技术（第3版）</t>
    </r>
    <r>
      <rPr>
        <sz val="12"/>
        <rFont val="宋体"/>
        <family val="3"/>
        <charset val="134"/>
        <scheme val="minor"/>
      </rPr>
      <t xml:space="preserve">             （含多媒体课件及素材库）</t>
    </r>
  </si>
  <si>
    <t>刘剑飞</t>
  </si>
  <si>
    <t>978-7-5629-5762-1</t>
  </si>
  <si>
    <r>
      <rPr>
        <sz val="12"/>
        <color rgb="FF000000"/>
        <rFont val="宋体"/>
        <family val="3"/>
        <charset val="134"/>
      </rPr>
      <t>建筑</t>
    </r>
    <r>
      <rPr>
        <sz val="12"/>
        <color rgb="FF000000"/>
        <rFont val="Times New Roman"/>
        <family val="1"/>
      </rPr>
      <t>CAD</t>
    </r>
    <r>
      <rPr>
        <sz val="12"/>
        <color rgb="FF000000"/>
        <rFont val="宋体"/>
        <family val="3"/>
        <charset val="134"/>
      </rPr>
      <t>实用教程</t>
    </r>
  </si>
  <si>
    <t>王武兵</t>
  </si>
  <si>
    <t>建筑安装工程造价</t>
  </si>
  <si>
    <t>尤朝阳</t>
  </si>
  <si>
    <t>建筑安装工程制图</t>
  </si>
  <si>
    <t>莫章金</t>
  </si>
  <si>
    <t>建筑安装工程制图习题集</t>
  </si>
  <si>
    <t>建筑产业现代化导论</t>
  </si>
  <si>
    <t>2017.05</t>
  </si>
  <si>
    <t>建筑法规（第2版）</t>
  </si>
  <si>
    <t>曹林同</t>
  </si>
  <si>
    <t>ISBN 978-7-5603-6549-7</t>
  </si>
  <si>
    <t>建筑防火性能化设计</t>
  </si>
  <si>
    <t>建筑概论</t>
  </si>
  <si>
    <t>李必瑜</t>
  </si>
  <si>
    <t>978-7-114-07592-6</t>
  </si>
  <si>
    <t>贾晓浒</t>
  </si>
  <si>
    <t>ISBN 978-7-5603-4571-0</t>
  </si>
  <si>
    <t>建筑钢结构安装工艺学</t>
  </si>
  <si>
    <t>赵 伟</t>
  </si>
  <si>
    <t>978-7-114-14740-1</t>
  </si>
  <si>
    <t>建筑工程BIM应用技术</t>
  </si>
  <si>
    <t>葛贝德 于微微 王强</t>
  </si>
  <si>
    <t>ISBN 978-7-5576-5805-2</t>
  </si>
  <si>
    <t>建筑工程测量</t>
  </si>
  <si>
    <t>胡荣、李琴 主编</t>
  </si>
  <si>
    <t>978-7-307-20509-3</t>
  </si>
  <si>
    <t>建筑工程测量（第2版 含实训）</t>
  </si>
  <si>
    <t>胡勇</t>
  </si>
  <si>
    <t>ISBN 978-7-5603-6550-3</t>
  </si>
  <si>
    <t>建筑工程测量(第2版)</t>
  </si>
  <si>
    <t>岑敏仪</t>
  </si>
  <si>
    <t>建筑工程测量技术</t>
  </si>
  <si>
    <t>王晓亮 仝国芸</t>
  </si>
  <si>
    <t>ISBN 978-7-5603-5168-1</t>
  </si>
  <si>
    <t>建筑工程定额与预算</t>
  </si>
  <si>
    <t>李富宇主编7</t>
  </si>
  <si>
    <t>建筑工程定额与预算（第2版）</t>
  </si>
  <si>
    <t>李素萍</t>
  </si>
  <si>
    <t>ISBN 978-7-5603-6785-9</t>
  </si>
  <si>
    <t>建筑工程定额与预算（第7版）</t>
  </si>
  <si>
    <t>戴望炎</t>
  </si>
  <si>
    <t>9787564178680</t>
  </si>
  <si>
    <t>建筑工程概预算（第2版）</t>
  </si>
  <si>
    <t>齐秀梅</t>
  </si>
  <si>
    <t>ISBN 978-7-5603-6615-9</t>
  </si>
  <si>
    <t>建筑工程工程量清单计价（第3版）</t>
  </si>
  <si>
    <t>9787564157555</t>
  </si>
  <si>
    <t>建筑工程工程量清单计价（含图册）</t>
  </si>
  <si>
    <t>张连忠</t>
  </si>
  <si>
    <t>ISBN 978-7-5603-4781-3</t>
  </si>
  <si>
    <t>建筑工程估价</t>
  </si>
  <si>
    <t>廖天平</t>
  </si>
  <si>
    <t>赫桂梅主编8</t>
  </si>
  <si>
    <r>
      <rPr>
        <sz val="12"/>
        <color theme="1"/>
        <rFont val="宋体"/>
        <family val="3"/>
        <charset val="134"/>
      </rPr>
      <t>建筑工程管理与实务</t>
    </r>
    <r>
      <rPr>
        <sz val="12"/>
        <color theme="1"/>
        <rFont val="Times New Roman"/>
        <family val="1"/>
      </rPr>
      <t xml:space="preserve">  </t>
    </r>
    <r>
      <rPr>
        <sz val="12"/>
        <color theme="1"/>
        <rFont val="宋体"/>
        <family val="3"/>
        <charset val="134"/>
      </rPr>
      <t>通关精要</t>
    </r>
  </si>
  <si>
    <t>李佳升李佳升</t>
  </si>
  <si>
    <t>建筑工程计价课程设计</t>
  </si>
  <si>
    <t>建筑工程计量与计价</t>
  </si>
  <si>
    <t>李 慧</t>
  </si>
  <si>
    <t>978-7-114-13446-3</t>
  </si>
  <si>
    <t>蔡小青</t>
  </si>
  <si>
    <t>陈林 费璇  主编</t>
  </si>
  <si>
    <t>姜晨光</t>
  </si>
  <si>
    <t>建筑工程计量与计价(第4版)</t>
  </si>
  <si>
    <t>唐小林</t>
  </si>
  <si>
    <r>
      <rPr>
        <sz val="12"/>
        <color theme="1"/>
        <rFont val="宋体"/>
        <family val="3"/>
        <charset val="134"/>
      </rPr>
      <t>配套</t>
    </r>
    <r>
      <rPr>
        <sz val="12"/>
        <color theme="1"/>
        <rFont val="Times New Roman"/>
        <family val="1"/>
      </rPr>
      <t>40</t>
    </r>
    <r>
      <rPr>
        <sz val="12"/>
        <color theme="1"/>
        <rFont val="宋体"/>
        <family val="3"/>
        <charset val="134"/>
      </rPr>
      <t>个三维仿真微课、</t>
    </r>
    <r>
      <rPr>
        <sz val="12"/>
        <color theme="1"/>
        <rFont val="Times New Roman"/>
        <family val="1"/>
      </rPr>
      <t>616</t>
    </r>
    <r>
      <rPr>
        <sz val="12"/>
        <color theme="1"/>
        <rFont val="宋体"/>
        <family val="3"/>
        <charset val="134"/>
      </rPr>
      <t>道试题及答案、</t>
    </r>
    <r>
      <rPr>
        <sz val="12"/>
        <color theme="1"/>
        <rFont val="Times New Roman"/>
        <family val="1"/>
      </rPr>
      <t xml:space="preserve">PPT
</t>
    </r>
    <r>
      <rPr>
        <sz val="12"/>
        <color theme="1"/>
        <rFont val="宋体"/>
        <family val="3"/>
        <charset val="134"/>
      </rPr>
      <t>新形态教材</t>
    </r>
  </si>
  <si>
    <t>建筑工程计量与计价（含图册 第2版）</t>
  </si>
  <si>
    <t>邱耀</t>
  </si>
  <si>
    <t>ISBN 978-7-5603-6784-2</t>
  </si>
  <si>
    <t>建筑工程计量与计价实务</t>
  </si>
  <si>
    <r>
      <rPr>
        <sz val="12"/>
        <color theme="1"/>
        <rFont val="宋体"/>
        <family val="3"/>
        <charset val="134"/>
      </rPr>
      <t>建筑工程计量与计价实务案例分析</t>
    </r>
    <r>
      <rPr>
        <sz val="12"/>
        <color theme="1"/>
        <rFont val="Times New Roman"/>
        <family val="1"/>
      </rPr>
      <t>2019</t>
    </r>
    <r>
      <rPr>
        <sz val="12"/>
        <color theme="1"/>
        <rFont val="宋体"/>
        <family val="3"/>
        <charset val="134"/>
      </rPr>
      <t>版</t>
    </r>
  </si>
  <si>
    <t>张宇帆张建平</t>
  </si>
  <si>
    <t>建筑工程技术经济</t>
  </si>
  <si>
    <r>
      <rPr>
        <sz val="12"/>
        <color theme="1"/>
        <rFont val="宋体"/>
        <family val="3"/>
        <charset val="134"/>
      </rPr>
      <t>厉</t>
    </r>
    <r>
      <rPr>
        <sz val="12"/>
        <color theme="1"/>
        <rFont val="Times New Roman"/>
        <family val="1"/>
      </rPr>
      <t xml:space="preserve">  </t>
    </r>
    <r>
      <rPr>
        <sz val="12"/>
        <color theme="1"/>
        <rFont val="宋体"/>
        <family val="3"/>
        <charset val="134"/>
      </rPr>
      <t>娥</t>
    </r>
  </si>
  <si>
    <t>建筑工程监理（第2版）</t>
  </si>
  <si>
    <t>王光炎 钱闪光</t>
  </si>
  <si>
    <t>ISBN 978-7-5603-6787-3</t>
  </si>
  <si>
    <t>建筑工程经济</t>
  </si>
  <si>
    <t>安丽洁 
吴渝玲 
刘旭</t>
  </si>
  <si>
    <t>ISBN 978-7-5603-4058-6</t>
  </si>
  <si>
    <t>建筑工程经济——项目化教材</t>
  </si>
  <si>
    <t>张  洪
主  编</t>
  </si>
  <si>
    <t>建筑工程施工</t>
  </si>
  <si>
    <t>华建民</t>
  </si>
  <si>
    <t>建筑工程施工工艺</t>
  </si>
  <si>
    <t>杨金辉</t>
  </si>
  <si>
    <t>ISBN 978-7-5603-4188-0</t>
  </si>
  <si>
    <t>建筑工程施工技术(第2版)</t>
  </si>
  <si>
    <t>周国恩</t>
  </si>
  <si>
    <t>建筑工程施工实战技术</t>
  </si>
  <si>
    <t>黄隆洋</t>
  </si>
  <si>
    <t>建筑工程施工图识图与实训</t>
  </si>
  <si>
    <t>李贵文</t>
  </si>
  <si>
    <t>建筑工程施工项目成本管理（双色）</t>
  </si>
  <si>
    <t>滕官成、刘勇</t>
  </si>
  <si>
    <t>978-7-313-12663-4/01</t>
  </si>
  <si>
    <t>建筑工程施工组织</t>
  </si>
  <si>
    <t>张廷瑞</t>
  </si>
  <si>
    <t>ISBN 978-7-5603-5030-1</t>
  </si>
  <si>
    <t>建筑工程施工组织设计</t>
  </si>
  <si>
    <r>
      <rPr>
        <sz val="12"/>
        <color theme="1"/>
        <rFont val="宋体"/>
        <family val="3"/>
        <charset val="134"/>
      </rPr>
      <t>孔</t>
    </r>
    <r>
      <rPr>
        <sz val="12"/>
        <color theme="1"/>
        <rFont val="Times New Roman"/>
        <family val="1"/>
      </rPr>
      <t xml:space="preserve">  </t>
    </r>
    <r>
      <rPr>
        <sz val="12"/>
        <color theme="1"/>
        <rFont val="宋体"/>
        <family val="3"/>
        <charset val="134"/>
      </rPr>
      <t>亮</t>
    </r>
  </si>
  <si>
    <t>建筑工程施工组织设计(第2版)</t>
  </si>
  <si>
    <t>周国恩周兆银</t>
  </si>
  <si>
    <t>建筑工程施工组织设计（含图册）</t>
  </si>
  <si>
    <t>卢育英 李斌</t>
  </si>
  <si>
    <t>ISBN 978-7-5603-5252-7</t>
  </si>
  <si>
    <t>建筑工程实训教程</t>
  </si>
  <si>
    <t>周兆银周国恩</t>
  </si>
  <si>
    <t>建筑工程图样表示法</t>
  </si>
  <si>
    <t>何桥敏</t>
  </si>
  <si>
    <t>9787564173272</t>
  </si>
  <si>
    <t>建筑工程图样表示法习题集</t>
  </si>
  <si>
    <t>张成芳</t>
  </si>
  <si>
    <t>9787564173319</t>
  </si>
  <si>
    <t>建筑工程造价（第2版）</t>
  </si>
  <si>
    <t>林  敏</t>
  </si>
  <si>
    <t>9787564165567</t>
  </si>
  <si>
    <t>配课件</t>
  </si>
  <si>
    <r>
      <rPr>
        <sz val="12"/>
        <color theme="1"/>
        <rFont val="宋体"/>
        <family val="3"/>
        <charset val="134"/>
      </rPr>
      <t>建筑工程造价</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</si>
  <si>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袁建新</t>
  </si>
  <si>
    <t>建筑工程造价审计</t>
  </si>
  <si>
    <t>陈德强</t>
  </si>
  <si>
    <t>建筑工程造价实务（含图册）</t>
  </si>
  <si>
    <t>杨勇</t>
  </si>
  <si>
    <t>ISBN 978-7-5603-4873-5</t>
  </si>
  <si>
    <r>
      <rPr>
        <sz val="12"/>
        <color rgb="FF000000"/>
        <rFont val="宋体"/>
        <family val="3"/>
        <charset val="134"/>
      </rPr>
      <t>建筑工程</t>
    </r>
    <r>
      <rPr>
        <sz val="12"/>
        <color theme="1"/>
        <rFont val="宋体"/>
        <family val="3"/>
        <charset val="134"/>
      </rPr>
      <t>制图</t>
    </r>
  </si>
  <si>
    <t>叶晓芹朱建国</t>
  </si>
  <si>
    <t>建筑工程制图与识图（含习题集 第2版</t>
  </si>
  <si>
    <t>游普元 朱红华</t>
  </si>
  <si>
    <t>ISBN 978-7-5603-6788-0</t>
  </si>
  <si>
    <t>建筑工程质量与安全管理 （第2版）</t>
  </si>
  <si>
    <t>王万德 海洋</t>
  </si>
  <si>
    <t>ISBN 978-7-5603-6801-6</t>
  </si>
  <si>
    <t>建筑工程资料编制与管理</t>
  </si>
  <si>
    <t>王右军
吴承敏</t>
  </si>
  <si>
    <t>ISBN 978-7-5603-4606-9</t>
  </si>
  <si>
    <t>建筑工程资料管理（第2版）</t>
  </si>
  <si>
    <t>刘镇 刘洋</t>
  </si>
  <si>
    <t>ISBN 978-7-5603-6669-2</t>
  </si>
  <si>
    <t>建筑公用设备工程制图与CAD(第2版)</t>
  </si>
  <si>
    <r>
      <rPr>
        <sz val="12"/>
        <color theme="1"/>
        <rFont val="宋体"/>
        <family val="3"/>
        <charset val="134"/>
      </rPr>
      <t>黄</t>
    </r>
    <r>
      <rPr>
        <sz val="12"/>
        <color theme="1"/>
        <rFont val="Times New Roman"/>
        <family val="1"/>
      </rPr>
      <t xml:space="preserve">  </t>
    </r>
    <r>
      <rPr>
        <sz val="12"/>
        <color theme="1"/>
        <rFont val="宋体"/>
        <family val="3"/>
        <charset val="134"/>
      </rPr>
      <t>炜</t>
    </r>
  </si>
  <si>
    <t>建筑供配电与照明(第2版)</t>
  </si>
  <si>
    <r>
      <rPr>
        <sz val="12"/>
        <color theme="1"/>
        <rFont val="宋体"/>
        <family val="3"/>
        <charset val="134"/>
      </rPr>
      <t>魏</t>
    </r>
    <r>
      <rPr>
        <sz val="12"/>
        <color theme="1"/>
        <rFont val="Times New Roman"/>
        <family val="1"/>
      </rPr>
      <t xml:space="preserve">  </t>
    </r>
    <r>
      <rPr>
        <sz val="12"/>
        <color theme="1"/>
        <rFont val="宋体"/>
        <family val="3"/>
        <charset val="134"/>
      </rPr>
      <t>明</t>
    </r>
  </si>
  <si>
    <t>建筑构造</t>
  </si>
  <si>
    <t>李迁、李建志、刘冬霞、徐伟</t>
  </si>
  <si>
    <t>建筑构造（第2版）</t>
  </si>
  <si>
    <t>王旭东   范桂芳</t>
  </si>
  <si>
    <t>ISBN 978-7-5603-6616-6</t>
  </si>
  <si>
    <t>建筑构造与识图（第2版）</t>
  </si>
  <si>
    <t>刘尊明 王笃立</t>
  </si>
  <si>
    <t>ISBN 978-7-5603-6772-9</t>
  </si>
  <si>
    <t>建筑画表现技法</t>
  </si>
  <si>
    <t>卢国新、王静、刘敬超</t>
  </si>
  <si>
    <t>ISBN 978-7-5019-8840-2</t>
  </si>
  <si>
    <t>建筑环境与能源应用工程专业英语(第2版)</t>
  </si>
  <si>
    <t>白雪莲</t>
  </si>
  <si>
    <t>建筑节能设计（双色）</t>
  </si>
  <si>
    <t>冷超群、李长城、曲梦露</t>
  </si>
  <si>
    <t>978-7-5165-0972-2</t>
  </si>
  <si>
    <t>建筑结构（第2版）</t>
  </si>
  <si>
    <t>郑睿</t>
  </si>
  <si>
    <t>ISBN 978-7-5603-6780-4</t>
  </si>
  <si>
    <r>
      <rPr>
        <b/>
        <sz val="12"/>
        <rFont val="宋体"/>
        <family val="3"/>
        <charset val="134"/>
        <scheme val="minor"/>
      </rPr>
      <t xml:space="preserve">建筑结构（第3版） </t>
    </r>
    <r>
      <rPr>
        <sz val="12"/>
        <rFont val="宋体"/>
        <family val="3"/>
        <charset val="134"/>
        <scheme val="minor"/>
      </rPr>
      <t xml:space="preserve">                         （建筑学、管理、造价等专业适用</t>
    </r>
  </si>
  <si>
    <t>罗福午     邓雪松</t>
  </si>
  <si>
    <t>978-7-5629-5714-0</t>
  </si>
  <si>
    <r>
      <rPr>
        <sz val="12"/>
        <color rgb="FF000000"/>
        <rFont val="宋体"/>
        <family val="3"/>
        <charset val="134"/>
      </rPr>
      <t>建筑</t>
    </r>
    <r>
      <rPr>
        <sz val="12"/>
        <color theme="1"/>
        <rFont val="宋体"/>
        <family val="3"/>
        <charset val="134"/>
      </rPr>
      <t>结构</t>
    </r>
    <r>
      <rPr>
        <sz val="12"/>
        <color rgb="FF000000"/>
        <rFont val="Times New Roman"/>
        <family val="1"/>
      </rPr>
      <t>CAD</t>
    </r>
  </si>
  <si>
    <t>樊　江</t>
  </si>
  <si>
    <t>建筑结构CAD</t>
  </si>
  <si>
    <t>刘殿华</t>
  </si>
  <si>
    <t>9787564128241</t>
  </si>
  <si>
    <t>建筑结构抗震设计</t>
  </si>
  <si>
    <t>桂国庆</t>
  </si>
  <si>
    <r>
      <rPr>
        <sz val="12"/>
        <color theme="1"/>
        <rFont val="Times New Roman"/>
        <family val="1"/>
      </rPr>
      <t>PPT/</t>
    </r>
    <r>
      <rPr>
        <sz val="12"/>
        <color theme="1"/>
        <rFont val="宋体"/>
        <family val="3"/>
        <charset val="134"/>
      </rPr>
      <t>试题及参考答案</t>
    </r>
  </si>
  <si>
    <t>建筑结构抗震设计(第2版)</t>
  </si>
  <si>
    <t>李英民</t>
  </si>
  <si>
    <t>建筑结构抗震设计（第2版）</t>
  </si>
  <si>
    <t>龙帮云</t>
  </si>
  <si>
    <r>
      <rPr>
        <sz val="12"/>
        <color rgb="FF000000"/>
        <rFont val="宋体"/>
        <family val="3"/>
        <charset val="134"/>
      </rPr>
      <t>建筑</t>
    </r>
    <r>
      <rPr>
        <sz val="12"/>
        <color theme="1"/>
        <rFont val="宋体"/>
        <family val="3"/>
        <charset val="134"/>
      </rPr>
      <t>结构</t>
    </r>
    <r>
      <rPr>
        <sz val="12"/>
        <color rgb="FF000000"/>
        <rFont val="宋体"/>
        <family val="3"/>
        <charset val="134"/>
      </rPr>
      <t>试验</t>
    </r>
  </si>
  <si>
    <t>宋　彧</t>
  </si>
  <si>
    <t>建筑结构与选型（第2版）</t>
  </si>
  <si>
    <t>何培玲</t>
  </si>
  <si>
    <t>978-7-5629-6114-7</t>
  </si>
  <si>
    <t>建筑抗震</t>
  </si>
  <si>
    <t>李和玉</t>
  </si>
  <si>
    <t>ISBN 978-7-5603-4572-7</t>
  </si>
  <si>
    <t>建筑抗震（第2版）</t>
  </si>
  <si>
    <t>ISBN 978-7-5603-6624-1</t>
  </si>
  <si>
    <t>建筑抗震设计</t>
  </si>
  <si>
    <t>梁炯丰</t>
  </si>
  <si>
    <t>9787564158675</t>
  </si>
  <si>
    <t>建筑空间设计</t>
  </si>
  <si>
    <t>荆其敏</t>
  </si>
  <si>
    <t>9787564166540</t>
  </si>
  <si>
    <t>建筑力学</t>
  </si>
  <si>
    <t>陈朝晖</t>
  </si>
  <si>
    <t>978-7-5629-6052-2</t>
  </si>
  <si>
    <t>孙　俊</t>
  </si>
  <si>
    <t>潘梽橼主编6</t>
  </si>
  <si>
    <t>9787564173289</t>
  </si>
  <si>
    <t>建筑力学（第2版）</t>
  </si>
  <si>
    <t>胡可</t>
  </si>
  <si>
    <t>ISBN 978-7-5603-6617-3</t>
  </si>
  <si>
    <t>建筑力学——项目化教材</t>
  </si>
  <si>
    <t>建筑力学与结构（第2版）</t>
  </si>
  <si>
    <t>张永平 肖桂乔</t>
  </si>
  <si>
    <t>ISBN 978-7-5603-6551-0</t>
  </si>
  <si>
    <t>建筑模型设计</t>
  </si>
  <si>
    <t>郁有西</t>
  </si>
  <si>
    <t>ISBN 978-7-5019-5600-5</t>
  </si>
  <si>
    <t>建筑模型设计与制作</t>
  </si>
  <si>
    <t>杨丽娜</t>
  </si>
  <si>
    <t>ISBN 978-7-5184-1548-9</t>
  </si>
  <si>
    <t>建筑模型设计与制作（第三版）</t>
  </si>
  <si>
    <t>李映彤、汤留泉</t>
  </si>
  <si>
    <t>ISBN 978-7-5184-1554-0</t>
  </si>
  <si>
    <t>建筑设备</t>
  </si>
  <si>
    <t>杨师斌 赵晓东 常松岭</t>
  </si>
  <si>
    <t>978-7-5629-6161-1</t>
  </si>
  <si>
    <r>
      <rPr>
        <sz val="12"/>
        <color rgb="FF000000"/>
        <rFont val="宋体"/>
        <family val="3"/>
        <charset val="134"/>
      </rPr>
      <t>建筑</t>
    </r>
    <r>
      <rPr>
        <sz val="12"/>
        <color theme="1"/>
        <rFont val="宋体"/>
        <family val="3"/>
        <charset val="134"/>
      </rPr>
      <t>设备</t>
    </r>
  </si>
  <si>
    <t>董羽蕙</t>
  </si>
  <si>
    <t>建筑设备（第2版）</t>
  </si>
  <si>
    <t>张敏 刘兵</t>
  </si>
  <si>
    <t>ISBN 978-7-5603-6667-8</t>
  </si>
  <si>
    <t>建筑设备安装工程</t>
  </si>
  <si>
    <t>陈辉、孙桂涧</t>
  </si>
  <si>
    <t>978-7-5165-0018-7/02</t>
  </si>
  <si>
    <t>建筑设备安装工艺与识图</t>
  </si>
  <si>
    <t>胡兴福 谭翠萍</t>
  </si>
  <si>
    <t>ISBN 978-7-5603-4216-0</t>
  </si>
  <si>
    <t>建筑设备安装工艺与识图（第2版）</t>
  </si>
  <si>
    <t>谭翠萍</t>
  </si>
  <si>
    <t>ISBN 978-7-5603-6781-1</t>
  </si>
  <si>
    <t>建筑设备安装技术(第2版)</t>
  </si>
  <si>
    <t>邓沪秋</t>
  </si>
  <si>
    <t>建筑设备工程 （第2版）</t>
  </si>
  <si>
    <t>刘丽娜</t>
  </si>
  <si>
    <t>978-7-114-14668-8</t>
  </si>
  <si>
    <t>建筑设备工程（第4版）</t>
  </si>
  <si>
    <t>韦节庭</t>
  </si>
  <si>
    <t>978-7-5629-3787-6</t>
  </si>
  <si>
    <r>
      <rPr>
        <sz val="12"/>
        <color theme="1"/>
        <rFont val="宋体"/>
        <family val="3"/>
        <charset val="134"/>
      </rPr>
      <t>建筑设备工程管理</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</si>
  <si>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r>
      <rPr>
        <sz val="12"/>
        <color theme="1"/>
        <rFont val="宋体"/>
        <family val="3"/>
        <charset val="134"/>
      </rPr>
      <t>王</t>
    </r>
    <r>
      <rPr>
        <sz val="12"/>
        <color theme="1"/>
        <rFont val="Times New Roman"/>
        <family val="1"/>
      </rPr>
      <t xml:space="preserve">  </t>
    </r>
    <r>
      <rPr>
        <sz val="12"/>
        <color theme="1"/>
        <rFont val="宋体"/>
        <family val="3"/>
        <charset val="134"/>
      </rPr>
      <t>勇</t>
    </r>
  </si>
  <si>
    <r>
      <rPr>
        <sz val="12"/>
        <color theme="1"/>
        <rFont val="宋体"/>
        <family val="3"/>
        <charset val="134"/>
      </rPr>
      <t>建筑设备自动化</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</si>
  <si>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卿晓霞</t>
  </si>
  <si>
    <t>建筑设计基础</t>
  </si>
  <si>
    <t>张  嵩</t>
  </si>
  <si>
    <t>9787564162658</t>
  </si>
  <si>
    <t>建筑设计基础（第2版）</t>
  </si>
  <si>
    <t>贾  宁
胡伟编</t>
  </si>
  <si>
    <t>9787564178000</t>
  </si>
  <si>
    <t>建筑设计入门教程</t>
  </si>
  <si>
    <t>朱  雷</t>
  </si>
  <si>
    <t>9787564169268</t>
  </si>
  <si>
    <t>建筑设计原理</t>
  </si>
  <si>
    <t>杨龙龙</t>
  </si>
  <si>
    <t>建筑师与规划师职业教育</t>
  </si>
  <si>
    <t>罗小乐朱贵祥</t>
  </si>
  <si>
    <t>建筑施工安全</t>
  </si>
  <si>
    <r>
      <rPr>
        <sz val="12"/>
        <color theme="1"/>
        <rFont val="宋体"/>
        <family val="3"/>
        <charset val="134"/>
      </rPr>
      <t>姚</t>
    </r>
    <r>
      <rPr>
        <sz val="12"/>
        <color theme="1"/>
        <rFont val="Times New Roman"/>
        <family val="1"/>
      </rPr>
      <t xml:space="preserve">  </t>
    </r>
    <r>
      <rPr>
        <sz val="12"/>
        <color theme="1"/>
        <rFont val="宋体"/>
        <family val="3"/>
        <charset val="134"/>
      </rPr>
      <t>刚</t>
    </r>
  </si>
  <si>
    <t>微课视频</t>
  </si>
  <si>
    <t>建筑施工技术（第2版）</t>
  </si>
  <si>
    <t>余斌</t>
  </si>
  <si>
    <t>ISBN 978-7-5603-6782-8</t>
  </si>
  <si>
    <t>建筑施工技术——项目化教材</t>
  </si>
  <si>
    <t>2017.01</t>
  </si>
  <si>
    <t>建筑施工企业财务管理(第2版)</t>
  </si>
  <si>
    <t>刘绍敏王贵春</t>
  </si>
  <si>
    <r>
      <rPr>
        <sz val="12"/>
        <color theme="1"/>
        <rFont val="Times New Roman"/>
        <family val="1"/>
      </rPr>
      <t>PPT/</t>
    </r>
    <r>
      <rPr>
        <sz val="12"/>
        <color theme="1"/>
        <rFont val="宋体"/>
        <family val="3"/>
        <charset val="134"/>
      </rPr>
      <t>参考答案</t>
    </r>
    <r>
      <rPr>
        <sz val="12"/>
        <color theme="1"/>
        <rFont val="Times New Roman"/>
        <family val="1"/>
      </rPr>
      <t>/</t>
    </r>
    <r>
      <rPr>
        <sz val="12"/>
        <color theme="1"/>
        <rFont val="宋体"/>
        <family val="3"/>
        <charset val="134"/>
      </rPr>
      <t>试卷</t>
    </r>
  </si>
  <si>
    <t>建筑施工实训指导(含施工图）</t>
  </si>
  <si>
    <t>万健</t>
  </si>
  <si>
    <t>ISBN 978-7-5603-4735-6</t>
  </si>
  <si>
    <t>建筑施工组织（第2版）</t>
  </si>
  <si>
    <t>程玉兰</t>
  </si>
  <si>
    <t>ISBN 978-7-5603-6453-7</t>
  </si>
  <si>
    <t>建筑施工组织与进度控制</t>
  </si>
  <si>
    <t>张俊友</t>
  </si>
  <si>
    <t>ISBN 978-7-5603-4780-6</t>
  </si>
  <si>
    <t>建筑速写表现技法</t>
  </si>
  <si>
    <t>莫贤发</t>
  </si>
  <si>
    <t>9787564184513</t>
  </si>
  <si>
    <t>建筑速写轻松学</t>
  </si>
  <si>
    <t>曹琳羚</t>
  </si>
  <si>
    <t>9787115490582</t>
  </si>
  <si>
    <t>PPT、视频、大纲、ST、补充、教案</t>
  </si>
  <si>
    <r>
      <rPr>
        <sz val="12"/>
        <color theme="1"/>
        <rFont val="宋体"/>
        <family val="3"/>
        <charset val="134"/>
      </rPr>
      <t>建筑消防设备工程</t>
    </r>
    <r>
      <rPr>
        <sz val="12"/>
        <color theme="1"/>
        <rFont val="Times New Roman"/>
        <family val="1"/>
      </rPr>
      <t>(</t>
    </r>
    <r>
      <rPr>
        <sz val="12"/>
        <color theme="1"/>
        <rFont val="宋体"/>
        <family val="3"/>
        <charset val="134"/>
      </rPr>
      <t>第</t>
    </r>
    <r>
      <rPr>
        <sz val="12"/>
        <color theme="1"/>
        <rFont val="Times New Roman"/>
        <family val="1"/>
      </rPr>
      <t>4</t>
    </r>
    <r>
      <rPr>
        <sz val="12"/>
        <color theme="1"/>
        <rFont val="宋体"/>
        <family val="3"/>
        <charset val="134"/>
      </rPr>
      <t>版</t>
    </r>
    <r>
      <rPr>
        <sz val="12"/>
        <color theme="1"/>
        <rFont val="Times New Roman"/>
        <family val="1"/>
      </rPr>
      <t>)</t>
    </r>
  </si>
  <si>
    <t>李天荣</t>
  </si>
  <si>
    <t>建筑信息模型及应用</t>
  </si>
  <si>
    <t>建筑形态构成</t>
  </si>
  <si>
    <t>胡  伟
贾  宁</t>
  </si>
  <si>
    <t>9787564177980</t>
  </si>
  <si>
    <t>建筑艺术赏析（全彩）（含微课）</t>
  </si>
  <si>
    <t>陈孟琰、马倩倩、强晓倩</t>
  </si>
  <si>
    <t>978-7-5684-0621-5</t>
  </si>
  <si>
    <t>建筑与环境模型制作</t>
  </si>
  <si>
    <r>
      <rPr>
        <sz val="12"/>
        <color theme="1"/>
        <rFont val="宋体"/>
        <family val="3"/>
        <charset val="134"/>
      </rPr>
      <t>唐海艳李</t>
    </r>
    <r>
      <rPr>
        <sz val="12"/>
        <color theme="1"/>
        <rFont val="Times New Roman"/>
        <family val="1"/>
      </rPr>
      <t xml:space="preserve">  </t>
    </r>
    <r>
      <rPr>
        <sz val="12"/>
        <color theme="1"/>
        <rFont val="宋体"/>
        <family val="3"/>
        <charset val="134"/>
      </rPr>
      <t>奇</t>
    </r>
  </si>
  <si>
    <t>建筑与装饰工程估价</t>
  </si>
  <si>
    <t>崔宝霞           赵娜</t>
  </si>
  <si>
    <t>建筑制图(第3版)</t>
  </si>
  <si>
    <t>钟训正</t>
  </si>
  <si>
    <t>9787564119201</t>
  </si>
  <si>
    <t>附教学DVD光盘</t>
  </si>
  <si>
    <t>建筑制图（双色）</t>
  </si>
  <si>
    <t>马广东、于海洋、郜颖</t>
  </si>
  <si>
    <t>978-7-5165-0646-2/01</t>
  </si>
  <si>
    <t>建筑制图习题集</t>
  </si>
  <si>
    <t>978-7-5165-0647-9/01</t>
  </si>
  <si>
    <t>建筑制图与房屋建筑学</t>
  </si>
  <si>
    <t>建筑制图与识图</t>
  </si>
  <si>
    <r>
      <rPr>
        <sz val="12"/>
        <color theme="1"/>
        <rFont val="Times New Roman"/>
        <family val="1"/>
      </rPr>
      <t>PPT/</t>
    </r>
    <r>
      <rPr>
        <sz val="12"/>
        <color theme="1"/>
        <rFont val="宋体"/>
        <family val="3"/>
        <charset val="134"/>
      </rPr>
      <t>试卷</t>
    </r>
    <r>
      <rPr>
        <sz val="12"/>
        <color theme="1"/>
        <rFont val="Times New Roman"/>
        <family val="1"/>
      </rPr>
      <t>/</t>
    </r>
    <r>
      <rPr>
        <sz val="12"/>
        <color theme="1"/>
        <rFont val="宋体"/>
        <family val="3"/>
        <charset val="134"/>
      </rPr>
      <t>课后习题答案</t>
    </r>
    <r>
      <rPr>
        <sz val="12"/>
        <color theme="1"/>
        <rFont val="Times New Roman"/>
        <family val="1"/>
      </rPr>
      <t>/</t>
    </r>
    <r>
      <rPr>
        <sz val="12"/>
        <color theme="1"/>
        <rFont val="宋体"/>
        <family val="3"/>
        <charset val="134"/>
      </rPr>
      <t>微课资源</t>
    </r>
  </si>
  <si>
    <t>建筑制图与识图习题集</t>
  </si>
  <si>
    <t>建筑装饰工程概预算（含图册）</t>
  </si>
  <si>
    <t>党斌</t>
  </si>
  <si>
    <t>ISBN 978-7-5603-4678-6</t>
  </si>
  <si>
    <t>建筑装饰工程预算</t>
  </si>
  <si>
    <t>米胜国</t>
  </si>
  <si>
    <t>ISBN 978-7-5603-7731-5</t>
  </si>
  <si>
    <t>建筑装饰施工技术</t>
  </si>
  <si>
    <t>李振霞</t>
  </si>
  <si>
    <t>ISBN 978-7-5603-4623-6</t>
  </si>
  <si>
    <t>建筑装饰制图与识图</t>
  </si>
  <si>
    <t>王广军 孟庆林</t>
  </si>
  <si>
    <t>ISBN 978-7-5603-5011-0</t>
  </si>
  <si>
    <t>健康教育学</t>
  </si>
  <si>
    <t>翟向阳</t>
  </si>
  <si>
    <t>健康体适能测试理论与方法</t>
  </si>
  <si>
    <t>李春艳、熊晓玲 编著</t>
  </si>
  <si>
    <t>978-7-307-20988-6</t>
  </si>
  <si>
    <t>健康心灵 美丽人生——大学生心理健康教育（双色）（含微课）（提供自主学习与考试平台）</t>
  </si>
  <si>
    <t>沙治邦、李怡宁、杨欢欢</t>
  </si>
  <si>
    <t>978-7-313-21809-4</t>
  </si>
  <si>
    <t>健美操</t>
  </si>
  <si>
    <t>雷耿华</t>
  </si>
  <si>
    <t>9787560637679</t>
  </si>
  <si>
    <t>黄荣、张鹏、王彦旎</t>
  </si>
  <si>
    <t>舰船概论</t>
  </si>
  <si>
    <t>邓波、王展智 主编</t>
  </si>
  <si>
    <t>978-7-307-18913-3</t>
  </si>
  <si>
    <t>舰艇电子技术基础</t>
  </si>
  <si>
    <t>朱旭芳、钟斌 主编</t>
  </si>
  <si>
    <t>978-7-307-18882-2</t>
  </si>
  <si>
    <t>键盘演奏基础（双色）（含微课）</t>
  </si>
  <si>
    <t>张前高、郑雅君</t>
  </si>
  <si>
    <t>978-7-81130-961-4/01</t>
  </si>
  <si>
    <t>奖励旅游策划与组织</t>
  </si>
  <si>
    <t>孙晓霞</t>
  </si>
  <si>
    <t>交互展示设计</t>
  </si>
  <si>
    <t>马晓翔
张  晨
陈  伟编著</t>
  </si>
  <si>
    <t>交换与路由技术</t>
  </si>
  <si>
    <t>李享梅</t>
  </si>
  <si>
    <t>9787560646190</t>
  </si>
  <si>
    <t>交际英语口语（双色）</t>
  </si>
  <si>
    <t>彭杰、章燕、苏颖</t>
  </si>
  <si>
    <t>978-7-5165-0679-0/01</t>
  </si>
  <si>
    <t>交通安全</t>
  </si>
  <si>
    <t>裴玉龙</t>
  </si>
  <si>
    <t>978-7-114-14669-5</t>
  </si>
  <si>
    <t>交通安全概论</t>
  </si>
  <si>
    <t>雷正保</t>
  </si>
  <si>
    <t>978-7-114-08044-9</t>
  </si>
  <si>
    <t>高等学校汽车服务工程专业教材</t>
  </si>
  <si>
    <t>交通仿真</t>
  </si>
  <si>
    <t>任其亮</t>
  </si>
  <si>
    <t>978-7-114-10313-1</t>
  </si>
  <si>
    <t>交通仿真实验教程（第2版）</t>
  </si>
  <si>
    <t>刘博航</t>
  </si>
  <si>
    <t>978-7-114-12444-0</t>
  </si>
  <si>
    <t>交通工程</t>
  </si>
  <si>
    <t>吴娇蓉</t>
  </si>
  <si>
    <t xml:space="preserve"> 978-7-114-14946-7</t>
  </si>
  <si>
    <t>交通工程CAD基础教程</t>
  </si>
  <si>
    <t>978-7-114-09559-7</t>
  </si>
  <si>
    <t>交通工程导论</t>
  </si>
  <si>
    <t xml:space="preserve">李淑庆                                            </t>
  </si>
  <si>
    <t>978-7-114-08075-3</t>
  </si>
  <si>
    <t>交通工程设施设计</t>
  </si>
  <si>
    <t>丁柏群</t>
  </si>
  <si>
    <t>978-7-114-14401-1</t>
  </si>
  <si>
    <t>交通工程项目经济与造价管理</t>
  </si>
  <si>
    <t>臧晓冬</t>
  </si>
  <si>
    <t>978-7-114-13873-7</t>
  </si>
  <si>
    <t>交通工程学</t>
  </si>
  <si>
    <t>李  岩</t>
  </si>
  <si>
    <t xml:space="preserve"> 978-7-114-15161-3</t>
  </si>
  <si>
    <t>交通工程学（第3版）</t>
  </si>
  <si>
    <t>王炜</t>
  </si>
  <si>
    <t>交通工程学（第三版）</t>
  </si>
  <si>
    <t>李作敏</t>
  </si>
  <si>
    <t>978-7-114-13871-3</t>
  </si>
  <si>
    <t>任福田</t>
  </si>
  <si>
    <t xml:space="preserve"> 978-7-114-13527-9</t>
  </si>
  <si>
    <t>交通工程专业英语</t>
  </si>
  <si>
    <t>7-114-04464-X</t>
  </si>
  <si>
    <t>交通工程专业英语（第2版）</t>
  </si>
  <si>
    <t>978-7-114-16568-9</t>
  </si>
  <si>
    <t>交通工程总论（第5版）</t>
  </si>
  <si>
    <t>徐吉谦
陈学武</t>
  </si>
  <si>
    <t>978-7-114-16699-0</t>
  </si>
  <si>
    <t>交通工程总论（第四版）</t>
  </si>
  <si>
    <t>陈学武</t>
  </si>
  <si>
    <t>978-7-114-11600-1</t>
  </si>
  <si>
    <t>交通管理与控制（第5版）</t>
  </si>
  <si>
    <t>吴  兵</t>
  </si>
  <si>
    <t>978-7-114-12504-1</t>
  </si>
  <si>
    <t>交通管理与控制（第6版）</t>
  </si>
  <si>
    <t>吴  兵
李  晔</t>
  </si>
  <si>
    <t>978-7-114-16584-9</t>
  </si>
  <si>
    <t>交通管理与控制（第二版）</t>
  </si>
  <si>
    <r>
      <rPr>
        <sz val="12"/>
        <color theme="1"/>
        <rFont val="宋体"/>
        <family val="3"/>
        <charset val="134"/>
        <scheme val="minor"/>
      </rPr>
      <t>陈</t>
    </r>
    <r>
      <rPr>
        <sz val="12"/>
        <rFont val="宋体"/>
        <family val="3"/>
        <charset val="134"/>
      </rPr>
      <t xml:space="preserve">  峻</t>
    </r>
  </si>
  <si>
    <t>978-7-114-14323-6</t>
  </si>
  <si>
    <t xml:space="preserve"> 978-7-114-13435-7</t>
  </si>
  <si>
    <t>交通规划</t>
  </si>
  <si>
    <t>杜胜品</t>
  </si>
  <si>
    <t>978-7-114-14599-5</t>
  </si>
  <si>
    <t>交通规划（第二版）</t>
  </si>
  <si>
    <t>王  炜</t>
  </si>
  <si>
    <t>978-7-114-13526-2</t>
  </si>
  <si>
    <t>交通基础设施工程检测技术</t>
  </si>
  <si>
    <t>张爱勤</t>
  </si>
  <si>
    <t>978-7-114-14807-1</t>
  </si>
  <si>
    <t>交通流理论</t>
  </si>
  <si>
    <t>姚荣涵</t>
  </si>
  <si>
    <t>978-7-114-15537-6</t>
  </si>
  <si>
    <t>交通流理论及应用</t>
  </si>
  <si>
    <t>王  昊</t>
  </si>
  <si>
    <t>978-7-114-16453-8</t>
  </si>
  <si>
    <t>交通设备与控制工程专业导论</t>
  </si>
  <si>
    <t>蔡志理</t>
  </si>
  <si>
    <t>978-7-114-15682-3</t>
  </si>
  <si>
    <t>交通设计</t>
  </si>
  <si>
    <t>杨晓光</t>
  </si>
  <si>
    <t>978-7-114-08569-7</t>
  </si>
  <si>
    <t>交通枢纽规划与设计</t>
  </si>
  <si>
    <t>周爱莲</t>
  </si>
  <si>
    <t>978-7-114-10787-0</t>
  </si>
  <si>
    <t>交通调查理论与方法</t>
  </si>
  <si>
    <t>李爱增</t>
  </si>
  <si>
    <t>978-7-114-13884-3</t>
  </si>
  <si>
    <t>交通调查与分析（第3版）</t>
  </si>
  <si>
    <t>王建军</t>
  </si>
  <si>
    <t>978-7-114-15103-3</t>
  </si>
  <si>
    <t>交通图论方法</t>
  </si>
  <si>
    <t>冯树民</t>
  </si>
  <si>
    <t>978-7-114-14116-4</t>
  </si>
  <si>
    <t>交通项目评估与管理（第二版）</t>
  </si>
  <si>
    <t>谢海红</t>
  </si>
  <si>
    <t>978-7-114-14003-7</t>
  </si>
  <si>
    <t>交通信息工程概论</t>
  </si>
  <si>
    <t>崔建明</t>
  </si>
  <si>
    <t>978-7-114-14556-8</t>
  </si>
  <si>
    <t>交通与环境</t>
  </si>
  <si>
    <t>王  志</t>
  </si>
  <si>
    <t xml:space="preserve"> 978-7-114-13852-2</t>
  </si>
  <si>
    <t>交通运输导论</t>
  </si>
  <si>
    <t>陈  峻</t>
  </si>
  <si>
    <t>978-7-114-11436-6</t>
  </si>
  <si>
    <t>交通运输地理</t>
  </si>
  <si>
    <t>Jean-Paul Rodrigue</t>
  </si>
  <si>
    <t>978-7-114-11393-2</t>
  </si>
  <si>
    <t>交通运输法规（第三版）</t>
  </si>
  <si>
    <t>张永杰</t>
  </si>
  <si>
    <t>978-7-114-12465-5</t>
  </si>
  <si>
    <t>交通运输概论</t>
  </si>
  <si>
    <t>万  明</t>
  </si>
  <si>
    <t>978-7-114-11915-6</t>
  </si>
  <si>
    <t>交通运输工程导论（第三版）</t>
  </si>
  <si>
    <t>顾保南 赵鸿铎</t>
  </si>
  <si>
    <t>978-7-114-11575-2</t>
  </si>
  <si>
    <t>交通运输工程学</t>
  </si>
  <si>
    <t>978-7-114-14315-1</t>
  </si>
  <si>
    <t>交通运输经济学（第3版）</t>
  </si>
  <si>
    <t>贾顺平</t>
  </si>
  <si>
    <t>978-7-114-15221-4</t>
  </si>
  <si>
    <t>交通运输经济与决策</t>
  </si>
  <si>
    <t>马书红</t>
  </si>
  <si>
    <t>978-7-114-15222-1</t>
  </si>
  <si>
    <r>
      <rPr>
        <sz val="12"/>
        <color theme="1"/>
        <rFont val="宋体"/>
        <family val="3"/>
        <charset val="134"/>
        <scheme val="minor"/>
      </rPr>
      <t>1</t>
    </r>
    <r>
      <rPr>
        <sz val="12"/>
        <color indexed="8"/>
        <rFont val="宋体"/>
        <family val="3"/>
        <charset val="134"/>
      </rPr>
      <t>9.02</t>
    </r>
  </si>
  <si>
    <t>交通运输设施与管理（第二版）</t>
  </si>
  <si>
    <t>郭忠印</t>
  </si>
  <si>
    <t>978-7-114-08993-0</t>
  </si>
  <si>
    <t>交通运输系统工程（第4版）</t>
  </si>
  <si>
    <t>刘舒燕</t>
  </si>
  <si>
    <t>978-7-114-16784-3</t>
  </si>
  <si>
    <t>交通运输系统工程（第三版）</t>
  </si>
  <si>
    <t>978-7-114-09573-3</t>
  </si>
  <si>
    <t>交通运输学（第二版）</t>
  </si>
  <si>
    <t>胡思继</t>
  </si>
  <si>
    <t>978-7-114-14069-3</t>
  </si>
  <si>
    <t>交通运输专业导论</t>
  </si>
  <si>
    <t>储江伟</t>
  </si>
  <si>
    <t>978-7-114-16292-3</t>
  </si>
  <si>
    <t>教育部高等学校道路运输与工程教学指导分委员会“十三五”规划教材</t>
  </si>
  <si>
    <r>
      <rPr>
        <sz val="12"/>
        <color rgb="FF000000"/>
        <rFont val="宋体"/>
        <family val="3"/>
        <charset val="134"/>
      </rPr>
      <t>焦虑症和恐惧症</t>
    </r>
    <r>
      <rPr>
        <sz val="12"/>
        <color rgb="FF000000"/>
        <rFont val="Times New Roman"/>
        <family val="1"/>
      </rPr>
      <t>——</t>
    </r>
    <r>
      <rPr>
        <sz val="12"/>
        <color rgb="FF000000"/>
        <rFont val="宋体"/>
        <family val="3"/>
        <charset val="134"/>
      </rPr>
      <t>一种认知的观点</t>
    </r>
  </si>
  <si>
    <r>
      <rPr>
        <sz val="12"/>
        <color indexed="8"/>
        <rFont val="宋体"/>
        <family val="3"/>
        <charset val="134"/>
      </rPr>
      <t>艾伦</t>
    </r>
    <r>
      <rPr>
        <sz val="12"/>
        <color rgb="FF000000"/>
        <rFont val="Times New Roman"/>
        <family val="1"/>
      </rPr>
      <t>T.</t>
    </r>
    <r>
      <rPr>
        <sz val="12"/>
        <color indexed="8"/>
        <rFont val="宋体"/>
        <family val="3"/>
        <charset val="134"/>
      </rPr>
      <t>贝克</t>
    </r>
  </si>
  <si>
    <t>教师教育心理学</t>
  </si>
  <si>
    <t>许远理 孙天义</t>
  </si>
  <si>
    <t>ISBN 978-7-5041-7945-6</t>
  </si>
  <si>
    <t>教师口语（双色）</t>
  </si>
  <si>
    <t>王素贞、李红霞、王晓雅</t>
  </si>
  <si>
    <t>978-7-313-14262-7/01</t>
  </si>
  <si>
    <t>教师礼仪</t>
  </si>
  <si>
    <t>周全星 
崔军红</t>
  </si>
  <si>
    <t>ISBN 978-7-5041-6999-0</t>
  </si>
  <si>
    <t>教师礼仪与文化修养（双色）</t>
  </si>
  <si>
    <t>978-7-313-15074-5</t>
  </si>
  <si>
    <t>教师知识管理</t>
  </si>
  <si>
    <t>陈列</t>
  </si>
  <si>
    <t>978-7-5681-7066-6</t>
  </si>
  <si>
    <t>教师专业发展</t>
  </si>
  <si>
    <t>饶从满</t>
  </si>
  <si>
    <t>978-7-5602-4299-6</t>
  </si>
  <si>
    <t>教学测试与评估</t>
  </si>
  <si>
    <t>张洁 编著</t>
  </si>
  <si>
    <t>978-7-307-19211-9</t>
  </si>
  <si>
    <t>教育法律法规教程</t>
  </si>
  <si>
    <t>徐光灵</t>
  </si>
  <si>
    <t>ISBN 978-7-5676-3175-5</t>
  </si>
  <si>
    <t>教育管理学</t>
  </si>
  <si>
    <t>杨颖秀</t>
  </si>
  <si>
    <t>978-7-5602-1795-6</t>
  </si>
  <si>
    <t>教育教学知识与能力（适用于小学教师资格申请者）（微课版）</t>
  </si>
  <si>
    <t>徐玲  俞劼  何玉龙</t>
  </si>
  <si>
    <t>978-7-5681-6174-9</t>
  </si>
  <si>
    <t>教育科学研究方法</t>
  </si>
  <si>
    <t>孟亚玲、魏继宗、张社争</t>
  </si>
  <si>
    <t>罗润生</t>
  </si>
  <si>
    <t>ISBN 978-7-5041-7464-2</t>
  </si>
  <si>
    <t>教育科学研究方法导论</t>
  </si>
  <si>
    <t>马云鹏</t>
  </si>
  <si>
    <t>978-7-5602-2660-6</t>
  </si>
  <si>
    <t xml:space="preserve">教育科研方法   </t>
  </si>
  <si>
    <t>李广平  杨玉宝</t>
  </si>
  <si>
    <t>978-7-5602-2719-1</t>
  </si>
  <si>
    <t>教育评价理论与实践</t>
  </si>
  <si>
    <t>王景英</t>
  </si>
  <si>
    <t>978-7-5602-1583-9</t>
  </si>
  <si>
    <t>教育评价学</t>
  </si>
  <si>
    <t>978-7-5602-4349-8</t>
  </si>
  <si>
    <t>教育统计学</t>
  </si>
  <si>
    <t>梁红梅</t>
  </si>
  <si>
    <t>978-7-5602-4327-6</t>
  </si>
  <si>
    <t>教育心理学</t>
  </si>
  <si>
    <t>成云</t>
  </si>
  <si>
    <t>978-7-5504-4408-9</t>
  </si>
  <si>
    <t>夏凤琴、姜淑梅</t>
  </si>
  <si>
    <t>夏凤琴、姜淑梅、崔继红、李淑莲、张春梅</t>
  </si>
  <si>
    <t>宋铁莉  陆雪莲</t>
  </si>
  <si>
    <t>978-7-5681-7028-4</t>
  </si>
  <si>
    <t>胡忠光</t>
  </si>
  <si>
    <t>ISBN 978-7-5041-5795-9</t>
  </si>
  <si>
    <t>教育心理学（修订版）</t>
  </si>
  <si>
    <t>路海东</t>
  </si>
  <si>
    <t>978-7-5602-1788-8</t>
  </si>
  <si>
    <t>教育心理学新编</t>
  </si>
  <si>
    <t>王哲</t>
  </si>
  <si>
    <t>预计2021.2</t>
  </si>
  <si>
    <t>46.80（估）</t>
  </si>
  <si>
    <t>教育学</t>
  </si>
  <si>
    <t>赵鹏程</t>
  </si>
  <si>
    <t>978-7-5504-4267-2</t>
  </si>
  <si>
    <t>李春玉</t>
  </si>
  <si>
    <t>978-7-5681-6135-0</t>
  </si>
  <si>
    <t>李清雁 
林永柏</t>
  </si>
  <si>
    <t>ISBN 978-7-5041-6461-2</t>
  </si>
  <si>
    <t>教育学（双色）</t>
  </si>
  <si>
    <t>黎翔</t>
  </si>
  <si>
    <t>978-7-5165-0547-2/01</t>
  </si>
  <si>
    <t>教育学概论</t>
  </si>
  <si>
    <t>ISBN 978-7-5041-9563-0</t>
  </si>
  <si>
    <t>教育学——培养人的科学</t>
  </si>
  <si>
    <t>杨兆山</t>
  </si>
  <si>
    <t>978-7-5681-1439-4</t>
  </si>
  <si>
    <t>教育学新编</t>
  </si>
  <si>
    <t>李孝更 王哲 平和光</t>
  </si>
  <si>
    <t>55.80（估）</t>
  </si>
  <si>
    <t>教育学原理</t>
  </si>
  <si>
    <t>978-7-5602-6291-8</t>
  </si>
  <si>
    <t>教育学原理简明教程</t>
  </si>
  <si>
    <t>978-7-5602-4295-8</t>
  </si>
  <si>
    <t>教育研究：定量、定性和混合方法</t>
  </si>
  <si>
    <t>教育原理（第三版）</t>
  </si>
  <si>
    <t>柳海民</t>
  </si>
  <si>
    <t>978-7-5602-2305-6</t>
  </si>
  <si>
    <t>教育政策法规（双色）（含微课）</t>
  </si>
  <si>
    <t>董竞、宋彬、张妍</t>
  </si>
  <si>
    <t>978-7-5165-1249-4/02</t>
  </si>
  <si>
    <t>教育政策法规与教师职业道德</t>
  </si>
  <si>
    <t>付世秋、徐文、方丽捷、王双明</t>
  </si>
  <si>
    <t>教育知识与能力（适用于中学教师资格申请者）（微课版）</t>
  </si>
  <si>
    <t>郑葳  徐玲  何玉龙</t>
  </si>
  <si>
    <t>978-7-5681-6187-9</t>
  </si>
  <si>
    <t>接入网技术</t>
  </si>
  <si>
    <t>田文博</t>
  </si>
  <si>
    <t>9787560649900</t>
  </si>
  <si>
    <t>接入网技术（第4版）</t>
  </si>
  <si>
    <t>张中荃</t>
  </si>
  <si>
    <t>9787115460349</t>
  </si>
  <si>
    <t>PPT、课程标准</t>
  </si>
  <si>
    <t>节庆策划与管理</t>
  </si>
  <si>
    <r>
      <rPr>
        <sz val="12"/>
        <color theme="1"/>
        <rFont val="宋体"/>
        <family val="3"/>
        <charset val="134"/>
      </rPr>
      <t>卢</t>
    </r>
    <r>
      <rPr>
        <sz val="12"/>
        <color theme="1"/>
        <rFont val="Times New Roman"/>
        <family val="1"/>
      </rPr>
      <t xml:space="preserve">  </t>
    </r>
    <r>
      <rPr>
        <sz val="12"/>
        <color theme="1"/>
        <rFont val="宋体"/>
        <family val="3"/>
        <charset val="134"/>
      </rPr>
      <t>晓</t>
    </r>
  </si>
  <si>
    <t>节事活动营销</t>
  </si>
  <si>
    <t>杨劲祥</t>
  </si>
  <si>
    <t>结构动力学</t>
  </si>
  <si>
    <t>包世华</t>
  </si>
  <si>
    <t>978-7-5629-5376-0</t>
  </si>
  <si>
    <t>结构动力学讲义（第二版）</t>
  </si>
  <si>
    <t>曾庆元</t>
  </si>
  <si>
    <t xml:space="preserve"> 978-7-114-13990-1</t>
  </si>
  <si>
    <t>结构光及其应用</t>
  </si>
  <si>
    <t>结构减振控制</t>
  </si>
  <si>
    <t>周 云</t>
  </si>
  <si>
    <t>结构力学</t>
  </si>
  <si>
    <t>任述光</t>
  </si>
  <si>
    <t>魏科丰 张系斌</t>
  </si>
  <si>
    <t>ISBN 978-7-5603-4573-4</t>
  </si>
  <si>
    <r>
      <rPr>
        <sz val="12"/>
        <color theme="1"/>
        <rFont val="宋体"/>
        <family val="3"/>
        <charset val="134"/>
      </rPr>
      <t>结构力学</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</si>
  <si>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文国治</t>
  </si>
  <si>
    <t>结构力学(第2版)</t>
  </si>
  <si>
    <t>单  建</t>
  </si>
  <si>
    <t>9787564126179</t>
  </si>
  <si>
    <t>结构力学（第2版）</t>
  </si>
  <si>
    <t>赵才其</t>
  </si>
  <si>
    <t>9787564172626</t>
  </si>
  <si>
    <t>华东优秀教材二等奖有课件</t>
  </si>
  <si>
    <r>
      <rPr>
        <b/>
        <sz val="12"/>
        <rFont val="宋体"/>
        <family val="3"/>
        <charset val="134"/>
        <scheme val="minor"/>
      </rPr>
      <t xml:space="preserve">结构力学（上）（第5版）     </t>
    </r>
    <r>
      <rPr>
        <sz val="12"/>
        <rFont val="宋体"/>
        <family val="3"/>
        <charset val="134"/>
        <scheme val="minor"/>
      </rPr>
      <t xml:space="preserve">        （“十二五”普通高等教育本科国家级规划教材、“十二五”住建部规划教材、    “十一五”国家级规划教材）</t>
    </r>
  </si>
  <si>
    <t>包世华     辛克贵</t>
  </si>
  <si>
    <t>978-7-5629-5851-2</t>
  </si>
  <si>
    <r>
      <rPr>
        <b/>
        <sz val="12"/>
        <rFont val="宋体"/>
        <family val="3"/>
        <charset val="134"/>
        <scheme val="minor"/>
      </rPr>
      <t xml:space="preserve">结构力学（下）（第5版）  </t>
    </r>
    <r>
      <rPr>
        <sz val="12"/>
        <rFont val="宋体"/>
        <family val="3"/>
        <charset val="134"/>
        <scheme val="minor"/>
      </rPr>
      <t xml:space="preserve">           （“十二五”普通高等教育本科国家级规划教材、“十二五”住建部规划教材、    “十一五”国家级规划教材）</t>
    </r>
  </si>
  <si>
    <t>978-7-5629-5852-9</t>
  </si>
  <si>
    <r>
      <rPr>
        <sz val="12"/>
        <color theme="1"/>
        <rFont val="宋体"/>
        <family val="3"/>
        <charset val="134"/>
      </rPr>
      <t>结构力学基本训练</t>
    </r>
    <r>
      <rPr>
        <sz val="12"/>
        <color theme="1"/>
        <rFont val="Times New Roman"/>
        <family val="1"/>
      </rPr>
      <t>(</t>
    </r>
    <r>
      <rPr>
        <sz val="12"/>
        <color theme="1"/>
        <rFont val="宋体"/>
        <family val="3"/>
        <charset val="134"/>
      </rPr>
      <t>上册</t>
    </r>
    <r>
      <rPr>
        <sz val="12"/>
        <color theme="1"/>
        <rFont val="Times New Roman"/>
        <family val="1"/>
      </rPr>
      <t>)</t>
    </r>
  </si>
  <si>
    <t>舒志乐刘保县</t>
  </si>
  <si>
    <t>答案</t>
  </si>
  <si>
    <t>结构力学基本训练(下册)</t>
  </si>
  <si>
    <r>
      <rPr>
        <b/>
        <sz val="12"/>
        <rFont val="宋体"/>
        <family val="3"/>
        <charset val="134"/>
        <scheme val="minor"/>
      </rPr>
      <t xml:space="preserve">结构力学教程  </t>
    </r>
    <r>
      <rPr>
        <sz val="12"/>
        <rFont val="宋体"/>
        <family val="3"/>
        <charset val="134"/>
        <scheme val="minor"/>
      </rPr>
      <t xml:space="preserve">                    （“十二五”普通高等教育本科国家级规划教材、“十二五”住建部规划教材、  “十一五”国家级规划教材）</t>
    </r>
  </si>
  <si>
    <t>包世华     熊 峰       范小春</t>
  </si>
  <si>
    <t>978-7-5629-5169-8</t>
  </si>
  <si>
    <t>结构力学习题详解难点分析</t>
  </si>
  <si>
    <t>9787564162078</t>
  </si>
  <si>
    <t>结构力学学习指导</t>
  </si>
  <si>
    <t>周海龙</t>
  </si>
  <si>
    <t>978-7-5629-6011-9</t>
  </si>
  <si>
    <t>结构设计原理</t>
  </si>
  <si>
    <t>黄平明</t>
  </si>
  <si>
    <t>7-114-06240-0</t>
  </si>
  <si>
    <t>结构设计原理 第4版</t>
  </si>
  <si>
    <t>叶见曙</t>
  </si>
  <si>
    <t>978-7-114-14743-2</t>
  </si>
  <si>
    <t>结构设计原理（第3版）</t>
  </si>
  <si>
    <t>张树仁
黄  侨</t>
  </si>
  <si>
    <t>978-7-114-16540-5</t>
  </si>
  <si>
    <t>结构有限元基本原理及ANSYS实现</t>
  </si>
  <si>
    <t>郭增伟</t>
  </si>
  <si>
    <t>978-7-114-15582-6</t>
  </si>
  <si>
    <t>结构与光影</t>
  </si>
  <si>
    <t>张小聃</t>
  </si>
  <si>
    <r>
      <rPr>
        <sz val="12"/>
        <color rgb="FF000000"/>
        <rFont val="宋体"/>
        <family val="3"/>
        <charset val="134"/>
      </rPr>
      <t>结核病</t>
    </r>
    <r>
      <rPr>
        <sz val="12"/>
        <color rgb="FF000000"/>
        <rFont val="Times New Roman"/>
        <family val="1"/>
      </rPr>
      <t>X</t>
    </r>
    <r>
      <rPr>
        <sz val="12"/>
        <color rgb="FF000000"/>
        <rFont val="宋体"/>
        <family val="3"/>
        <charset val="134"/>
      </rPr>
      <t>线与</t>
    </r>
    <r>
      <rPr>
        <sz val="12"/>
        <color rgb="FF000000"/>
        <rFont val="Times New Roman"/>
        <family val="1"/>
      </rPr>
      <t>CT</t>
    </r>
    <r>
      <rPr>
        <sz val="12"/>
        <color rgb="FF000000"/>
        <rFont val="宋体"/>
        <family val="3"/>
        <charset val="134"/>
      </rPr>
      <t>实例图谱</t>
    </r>
  </si>
  <si>
    <t>吕圣秀陈耀凯</t>
  </si>
  <si>
    <t>解释社会行为：社会科学的机制视角</t>
  </si>
  <si>
    <t>解释水平与信息框架匹配对环保说服的作用研究</t>
  </si>
  <si>
    <t>9787560647777</t>
  </si>
  <si>
    <t>金蝶ERP财务软件应用教程（双色）（含微课）</t>
  </si>
  <si>
    <t>王大海、李晟璐、张军</t>
  </si>
  <si>
    <t>978-7-313-22440-8</t>
  </si>
  <si>
    <t>金蝶ERP沙盘模拟经营实验教程（第二版）</t>
  </si>
  <si>
    <t>黄娇丹</t>
  </si>
  <si>
    <t>金蝶K/3 Cloud 会计信息系统实验教程（业财融合版）</t>
  </si>
  <si>
    <t>傅仕伟、郑菁、陈婧婧、陈大亮</t>
  </si>
  <si>
    <t>金蝶K/3 Cloud财务管理系统实验教程</t>
  </si>
  <si>
    <t>傅仕伟、郑菁、郑泽超、陈大亮</t>
  </si>
  <si>
    <t>金蝶K/3 Cloud供应链管理系统实验教程</t>
  </si>
  <si>
    <t>傅仕伟、陈婧婧、彭愕、李倩倩</t>
  </si>
  <si>
    <t>金蝶K/3 ERP财务管理系统实验教程（配光盘）</t>
  </si>
  <si>
    <t>郑菁、傅仕伟、李湘琳、张文</t>
  </si>
  <si>
    <t>金蝶K/3 ERP供应链管理系统实验教程（配光盘）</t>
  </si>
  <si>
    <t>傅仕伟、李湘琳</t>
  </si>
  <si>
    <t>金蝶K/3 ERP会计信息系统实验教程</t>
  </si>
  <si>
    <t>傅仕伟、郑菁、李湘琳、张文</t>
  </si>
  <si>
    <t>金工实习</t>
  </si>
  <si>
    <t>周前</t>
  </si>
  <si>
    <t>9787560653907</t>
  </si>
  <si>
    <t>王万强</t>
  </si>
  <si>
    <t>9787560650647</t>
  </si>
  <si>
    <r>
      <rPr>
        <sz val="12"/>
        <color rgb="FF000000"/>
        <rFont val="宋体"/>
        <family val="3"/>
        <charset val="134"/>
      </rPr>
      <t>周</t>
    </r>
    <r>
      <rPr>
        <sz val="12"/>
        <color rgb="FF000000"/>
        <rFont val="Times New Roman"/>
        <family val="1"/>
      </rPr>
      <t xml:space="preserve">  </t>
    </r>
    <r>
      <rPr>
        <sz val="12"/>
        <color rgb="FF000000"/>
        <rFont val="宋体"/>
        <family val="3"/>
        <charset val="134"/>
      </rPr>
      <t>前</t>
    </r>
  </si>
  <si>
    <t>王甫 段贤勇</t>
  </si>
  <si>
    <t>ISBN 978-7-5603-7557-1</t>
  </si>
  <si>
    <t>金工实习（双色）</t>
  </si>
  <si>
    <t>肖新华</t>
  </si>
  <si>
    <t>978-7-5165-1664-5</t>
  </si>
  <si>
    <t>金工实习报告</t>
  </si>
  <si>
    <t>肖新华、徐庆华</t>
  </si>
  <si>
    <t>978-7-5165-1850-2</t>
  </si>
  <si>
    <t>金工实训</t>
  </si>
  <si>
    <t>唐克岩</t>
  </si>
  <si>
    <t>陈　莛</t>
  </si>
  <si>
    <t>金融法</t>
  </si>
  <si>
    <t>贾翱</t>
  </si>
  <si>
    <t>9787115449924</t>
  </si>
  <si>
    <t>PPT、大纲、答案、视频案例</t>
  </si>
  <si>
    <t>金融法（第2版）</t>
  </si>
  <si>
    <r>
      <rPr>
        <sz val="12"/>
        <color theme="1"/>
        <rFont val="宋体"/>
        <family val="3"/>
        <charset val="134"/>
        <scheme val="minor"/>
      </rPr>
      <t>李良雄</t>
    </r>
    <r>
      <rPr>
        <sz val="12"/>
        <color theme="1"/>
        <rFont val="宋体"/>
        <family val="3"/>
        <charset val="134"/>
      </rPr>
      <t xml:space="preserve">  </t>
    </r>
    <r>
      <rPr>
        <sz val="12"/>
        <color theme="1"/>
        <rFont val="宋体"/>
        <family val="3"/>
        <charset val="134"/>
        <scheme val="minor"/>
      </rPr>
      <t>王琳雯</t>
    </r>
  </si>
  <si>
    <t>9787115488862</t>
  </si>
  <si>
    <t>课件、教案、大纲、视频案例、参考答案、补充练习题、模拟试卷</t>
  </si>
  <si>
    <t>金融风险管理(第四版)</t>
  </si>
  <si>
    <t>邹宏元</t>
  </si>
  <si>
    <t>978-7-5504-3131-7</t>
  </si>
  <si>
    <t>金融工程案例(第二版)</t>
  </si>
  <si>
    <t>王晋忠</t>
  </si>
  <si>
    <t>978-7-5504-3215-4</t>
  </si>
  <si>
    <t>金融工程概论（第三版）</t>
  </si>
  <si>
    <t>叶永刚、郑康彬 主编</t>
  </si>
  <si>
    <t>978-7-307-17455-9</t>
  </si>
  <si>
    <t>金融工程学（孔刘柳）</t>
  </si>
  <si>
    <t>孔刘柳</t>
  </si>
  <si>
    <t>9787564226466</t>
  </si>
  <si>
    <t>全书以金融产品创新和定价为主线。内容主要包括：MM定理、远期利率和FRA、远期汇率和SAFE、期货市场基础；股票指数期货；外汇期货；利率期货、债券期货、期货基础、期权模型、利率互换、货币互换等，结合我国金融工程实践情况，加入了基金及基金产品创新，奇异期权等内容。每章除了主要内容外，还包括学习重点、本章小结，思考与练习等。全书附有免费的教学资源。</t>
  </si>
  <si>
    <t>金融会计（第四版）</t>
  </si>
  <si>
    <t>钱红华,张慧珏</t>
  </si>
  <si>
    <t>9787564234591</t>
  </si>
  <si>
    <t xml:space="preserve">随着新会计准则在我国的实施，金融改革的不断深化及金融业营改增的税制改革等，对金融业会计核算和财务处理提出了新的要求，为适应金融会计教学的需要，对《金融会计》教材进行了再次修订。
   本次修订在原教材指导思想、体系架构的基础上修改补充了以下内容：在第一章总论中增加了会计人员应当具备从事会计工作所需要的专业能力及会计人员的的职责、权限和法律责任；第二章存款业务的核算中增加了个人结算账户的分类及管理；第三章贷款业务的核算中修改了贷款损失准备的相关内容；第六章金融机构往来的核算中增加了同业拆借的部分内容；第十一章金融企业收入、成本费用及利润的核算修改了税金及附加核算相关内容。本次修订后教材内容更趋完善。
   本教材特点如下： 在教材的内容处理上，反映会计的应用特征，重视理论和实践的结合，用实例阐释原理；在教材体例设计上，突出教学目标要求；与本版相配套的《金融会计》练习册及教学课件同步推出 ，以便读者自行测试掌握知识的情况。
</t>
  </si>
  <si>
    <t>高等院校会计专业方向课精品教材</t>
  </si>
  <si>
    <t>金融会计学</t>
  </si>
  <si>
    <t>金融基础</t>
  </si>
  <si>
    <t>高建俠  陈冬</t>
  </si>
  <si>
    <t>ISBN 978-7-5657-2360-5</t>
  </si>
  <si>
    <t>金融计量学（第四版）</t>
  </si>
  <si>
    <t>邹平</t>
  </si>
  <si>
    <t>9787564230791</t>
  </si>
  <si>
    <t>金融计算与编程——基于MATLAB的应用（第二版）</t>
  </si>
  <si>
    <t>曹志广</t>
  </si>
  <si>
    <t>9787564227272</t>
  </si>
  <si>
    <t xml:space="preserve">“金融市场与风险管理系列”之一。主要介绍了金融计算与编程方面的相关知识。第二版做了如下修改：1.订正了第一版中的多处文字和公式表述错误；2.为每一章增加了课后复习和思考题，方便教师的教学工作；3.新增了第十三章“数据挖掘偏差检验方法及其应用”；4.原有部分章节内容做了拓展和延伸。
</t>
  </si>
  <si>
    <t>金融计算与建模及SAS实现</t>
  </si>
  <si>
    <t>肖枝洪、谢挺编著</t>
  </si>
  <si>
    <t>978-7-307-21285-5</t>
  </si>
  <si>
    <t>金融科技导论</t>
  </si>
  <si>
    <t>张留禄</t>
  </si>
  <si>
    <t>9787564233723</t>
  </si>
  <si>
    <t>本书从金融科技的发展历史、国内外金融科技发展的现状入手，分析了金融科技对现实生活的影响、金融科技前沿动态及未来发展模式，介绍了人工智能、大数据、云计算、区块链、算法、物联网等金融科技核心技术和支付技术，以及P2P、众筹、大数据金融、征信系统、信息化金融机构、互联网金融门户等金融科技业务形态，分析了概念不清、顶层规划之后、信息共享困难、人才缺口大灯金融科技发展中的制约瓶颈，提出了金融科技领域的投资策略，最后阐述了金融科技发展中可能面临的风险和监管对策。本书既可用作高等学校金融学类专业和管理类专业的本科学生、硕士研究生或专科学生教材，也可供相关从业人员自学及培训之用。为方便大家学习，本书配有课件。</t>
  </si>
  <si>
    <t>金融企业会计（本书附二维码、课件、答案、学习指南、三维目标、模拟试卷及答案）</t>
  </si>
  <si>
    <t>李贺,徐哲,李春伶</t>
  </si>
  <si>
    <t>9787564234003</t>
  </si>
  <si>
    <t xml:space="preserve">根据培养高等院校应用技能型人才的需要,本书力求体现如下特色:
1.结构合理,体系规范。作为教科书,本书在内容上特别注意吸收最新的金融企业会计改革与实践,按理论与实务兼顾的原则设置教学内容。教材针对高等教育和应用技能型院校教学课程的特点,将内容庞杂的基础知识系统性的呈现出来,力求做到“必需、够用”原则,体系科学规范,内容简明实用。
2.与时俱进,紧跟动态。根据金融企业会计课程体系和思路，立足于我国金融界改革的现实基础，本着理论联系实际的原则，系统全面地阐述了最新《金融企业会计制度》的基本内容，根据新修订的《企业会计准则》和会计处理规定（包括收入准则、金融工具确认和计量准则、金融资产转移准则、增值税会计处理规定等）及金融机构会计核算的一些最新变化，我们对本书进行了精编，最新政策截止出版前半个月。
3.突出应用,实操技能。本书从高等教育和应用技能型院校的教学规律出发,与实际接轨,介绍了最新的金融企业会计的发展和改革动态、理论知识和教学案例,在注重必要理论的同时,强调实际的应用;主要引导学生“学中做”和“做中学”,一边学理论,一边将理论知识加以应用,实现理论和实际应用一体化。
4.栏目丰富,形式生动。本书栏目形式丰富多样,每个项目设有【知识目标】、【技能目标】、【素质目标】、【项目引例】、【做中学】、【项目练习】（包含单项选择题、多项选择题、判断题、会计业务题、案例分析题）、【项目实训】（实训项目、实训目的、实训资料、实训要求）等栏目,并添加了二维码和解析等，充分体现互联网+富媒体特色，教材的应知应会考核和项目实训，使得学生对所学的内容达到学以致用，丰富了教材内容与知识体系,也为教师教学和学生更好地掌握知识内容提供了首尾呼应、层层递进的可操作性教学方法。
5.课证融合，双证融通。本书能满足读者对经济法基础知识学习的基本需要,为迎合国务院人力资源社会保障行政部门组织制定职业标准，实行1+X证书制度，夯实学生可持续发展基础，鼓励院校学生在获得学历证书的同时，积极取得多类职业技能等级证书，拓展就业创业本领，缓解结构性就业矛盾；鉴于如此，教材与经济师考试相衔接，做到考证对接，课证融合。
6.职业素养,素质教育。为体现高等教育和应用技能型教育的特色,我们力求在内容上有所突破,激发学生的学习兴趣和学习热情,设计适合学生掌握的考核要点,以培养和提高学生在特定业务情境中分析问题、解决问题的能力，从而强化学生的职业道德素质。
7.课程资源,配套上网。为了配合课堂教学,编著者精心设计和制作了教师课件PPT、习题参考答案、课程教学大纲、配套实验课程大纲、配套习题、模拟试卷等实现网上运行,鉴于经济法课程的理论与实践性较强及教材篇幅的限制，我们在教材中利用二维码的形式添加了经济法法规，充分发挥网络课程资源的作用,探索课堂教学和网络教育有机结合的新途径。
</t>
  </si>
  <si>
    <t>高等教育财经类核心课程系列教材、高等院校应用技能型精品规划教材</t>
  </si>
  <si>
    <t>金融企业会计（第2版）</t>
  </si>
  <si>
    <t>王海荣  徐旭东  耿成轩</t>
  </si>
  <si>
    <t>9787115446084</t>
  </si>
  <si>
    <r>
      <rPr>
        <sz val="12"/>
        <color rgb="FF000000"/>
        <rFont val="宋体"/>
        <family val="3"/>
        <charset val="134"/>
      </rPr>
      <t>金融企业会计</t>
    </r>
    <r>
      <rPr>
        <sz val="12"/>
        <color rgb="FF000000"/>
        <rFont val="Times New Roman"/>
        <family val="1"/>
      </rPr>
      <t>(</t>
    </r>
    <r>
      <rPr>
        <sz val="12"/>
        <color rgb="FF000000"/>
        <rFont val="宋体"/>
        <family val="3"/>
        <charset val="134"/>
      </rPr>
      <t>第二版</t>
    </r>
    <r>
      <rPr>
        <sz val="12"/>
        <color rgb="FF000000"/>
        <rFont val="Times New Roman"/>
        <family val="1"/>
      </rPr>
      <t>)</t>
    </r>
  </si>
  <si>
    <t>9787560652283</t>
  </si>
  <si>
    <t>金融企业会计(第三版)</t>
  </si>
  <si>
    <t>章颖薇</t>
  </si>
  <si>
    <t>978-7-5504-3061-7</t>
  </si>
  <si>
    <t>金融企业会计（双色）</t>
  </si>
  <si>
    <t>李定清、戴生雷、代斌</t>
  </si>
  <si>
    <t>978-7-313-12604-7/01</t>
  </si>
  <si>
    <t>金融企业经营沙盘模拟实验教程</t>
  </si>
  <si>
    <t>王小燕、阮坚</t>
  </si>
  <si>
    <t>金融企业经营学</t>
  </si>
  <si>
    <t>9787560637853</t>
  </si>
  <si>
    <r>
      <rPr>
        <sz val="12"/>
        <color indexed="8"/>
        <rFont val="宋体"/>
        <family val="3"/>
        <charset val="134"/>
      </rPr>
      <t>金融企业经营学</t>
    </r>
    <r>
      <rPr>
        <sz val="12"/>
        <color indexed="8"/>
        <rFont val="Times New Roman"/>
        <family val="1"/>
      </rPr>
      <t>(</t>
    </r>
    <r>
      <rPr>
        <sz val="12"/>
        <color indexed="8"/>
        <rFont val="宋体"/>
        <family val="3"/>
        <charset val="134"/>
      </rPr>
      <t>第二版</t>
    </r>
    <r>
      <rPr>
        <sz val="12"/>
        <color indexed="8"/>
        <rFont val="Times New Roman"/>
        <family val="1"/>
      </rPr>
      <t>)</t>
    </r>
  </si>
  <si>
    <t>9787560653655</t>
  </si>
  <si>
    <t>金融市场学</t>
  </si>
  <si>
    <r>
      <rPr>
        <sz val="12"/>
        <color theme="1"/>
        <rFont val="宋体"/>
        <family val="3"/>
        <charset val="134"/>
        <scheme val="minor"/>
      </rPr>
      <t>韩国文</t>
    </r>
    <r>
      <rPr>
        <sz val="12"/>
        <color theme="1"/>
        <rFont val="宋体"/>
        <family val="3"/>
        <charset val="134"/>
      </rPr>
      <t xml:space="preserve"> </t>
    </r>
    <r>
      <rPr>
        <sz val="12"/>
        <color theme="1"/>
        <rFont val="宋体"/>
        <family val="3"/>
        <charset val="134"/>
        <scheme val="minor"/>
      </rPr>
      <t>张彻</t>
    </r>
  </si>
  <si>
    <t>9787115476999</t>
  </si>
  <si>
    <t>PPT、习题及答案、模拟试卷</t>
  </si>
  <si>
    <t>金融市场学（第2版）</t>
  </si>
  <si>
    <t>王庆安</t>
  </si>
  <si>
    <t>9787115498069</t>
  </si>
  <si>
    <t>金融市场学（第二版）（本书配：二维码、课件、参考答案、教学大纲、学习指南和习题指导、两套模拟试卷及答案）</t>
  </si>
  <si>
    <t>李贺,奚伟东</t>
  </si>
  <si>
    <t>9787564235376</t>
  </si>
  <si>
    <t xml:space="preserve">本书以金融市场基本元素为线索,介入金融市场的各个子市场,其主要内容包括:金融市场导论、货币市场、债券市场、股票市场、证券投资基金市场、外汇市场、黄金市场、保险市场、金融衍生品市场、金融资产价值分析、金融风险和金融市场监管。本书的编写在方法论上遵循了从个别到一般,再从一般到个别的认识规律,先从宏观上阐述和分析金融市场的一般理论,构成金融市场整体的相互联系、相互依存的单个要素;然后,再将其融为一个整体,阐述和分析金融市场的基本结构、整体运行机制和总体功能;进而分别阐述和分析构成金融市场体系的各个重要子市场。
　　本书的编写本着通俗易懂又不乏深度的原则,不论是理论还是实务,都围绕着应用技能型人才培养目标和培养模式,以创新创业为导向,以实际工作岗位为核心,按照应用技能型学生的认知特点,让学生在完成具体项目、任务的过程中构建相关理论知识,并形成职业素养,培养职业能力。在教材的内容上结合了目前最新的理论动向和大量的实际案例,在表述上力求语言平实凝练,使得纯理论的内容变得生动、活泼、通俗易懂、层次分明;实务部分,萃选精华,深入浅出,使学生更容易掌握金融市场的最新知识。
</t>
  </si>
  <si>
    <t>金融数学</t>
  </si>
  <si>
    <t>李玉水</t>
  </si>
  <si>
    <t>9787560657073</t>
  </si>
  <si>
    <t>金融学</t>
  </si>
  <si>
    <t>9787560648712</t>
  </si>
  <si>
    <t>殷平生</t>
  </si>
  <si>
    <t>9787560648323</t>
  </si>
  <si>
    <t>颜军梅 主编</t>
  </si>
  <si>
    <t>978-7-307-20187-3</t>
  </si>
  <si>
    <t>李晖、钟琼、张宏铭、林景华、范静、李婉真</t>
  </si>
  <si>
    <r>
      <rPr>
        <sz val="12"/>
        <color rgb="FF000000"/>
        <rFont val="宋体"/>
        <family val="3"/>
        <charset val="134"/>
      </rPr>
      <t>魏</t>
    </r>
    <r>
      <rPr>
        <sz val="12"/>
        <color rgb="FF000000"/>
        <rFont val="Times New Roman"/>
        <family val="1"/>
      </rPr>
      <t xml:space="preserve">  </t>
    </r>
    <r>
      <rPr>
        <sz val="12"/>
        <color rgb="FF000000"/>
        <rFont val="宋体"/>
        <family val="3"/>
        <charset val="134"/>
      </rPr>
      <t>宁</t>
    </r>
  </si>
  <si>
    <t>韩颖</t>
  </si>
  <si>
    <t>9787564234232</t>
  </si>
  <si>
    <t xml:space="preserve">本教材共分为三篇十五章，第一篇是金融基础，包括第一到三章，分别是货币与货币制度，信用、利息与利率，外汇与汇率。第二篇是微观金融，包括第四到十二章，分别是金融市场概述，货币市场，资本市场，金融衍生市场，互联网金融，金融机构概述，中央银行，商业银行，其他金融机构。第三篇是宏观金融，包括第十三到十五章，分别是货币供求与通货膨胀，货币政策，金融创新、金融危机与金融监管。
本书的第一个特色是在微观金融部分按照金融市场与金融机构两大分支进行介绍。金融功能是由金融中介和金融市场的运作来实现的。在现实世界中，一个国家的金融体系必然同时包括这两个部分。但在不同的国家，在一个国家的不同历史时期，这两者的重要性却不尽相同。本书对金融市场与金融中介都进行了详细的介绍，既没有像传统金融学教材那样偏重于金融中介的介绍，也没有像现在有些金融学教材那样偏重于金融市场的介绍，而是均衡地介绍这两大金融领域。
本书的第二个特色是全面介绍了金融领域的新成员——互联网金融。不只在章节中单独设置了一章介绍互联网金融（第八章），详细地讨论了互联网金融的本质、特征、范围及其发展；还在第一章货币与货币制度、第十一章商业银行、第十三章货币供求与通货膨胀、第十四章货币政策中都分别探讨了互联网金融的出现对货币形式、货币层次划分、货币供求、货币政策、商业银行造成的影响。
</t>
  </si>
  <si>
    <t>金融学 (第二版)</t>
  </si>
  <si>
    <r>
      <rPr>
        <sz val="12"/>
        <rFont val="宋体"/>
        <family val="3"/>
        <charset val="134"/>
      </rPr>
      <t>金融学</t>
    </r>
    <r>
      <rPr>
        <sz val="12"/>
        <rFont val="Times New Roman"/>
        <family val="1"/>
      </rPr>
      <t>(</t>
    </r>
    <r>
      <rPr>
        <sz val="12"/>
        <rFont val="宋体"/>
        <family val="3"/>
        <charset val="134"/>
      </rPr>
      <t>第二版</t>
    </r>
    <r>
      <rPr>
        <sz val="12"/>
        <rFont val="Times New Roman"/>
        <family val="1"/>
      </rPr>
      <t>)</t>
    </r>
  </si>
  <si>
    <t>9787560654881</t>
  </si>
  <si>
    <t>金融学(第二版)</t>
  </si>
  <si>
    <t>978-7-5504-3640-4</t>
  </si>
  <si>
    <t>金融学(第三版)</t>
  </si>
  <si>
    <t>蒋远胜</t>
  </si>
  <si>
    <t>978-7-5504-3663-3</t>
  </si>
  <si>
    <t>金融学（双色）</t>
  </si>
  <si>
    <t>郑智、钟滨</t>
  </si>
  <si>
    <t>978-7-5165-0680-6/01</t>
  </si>
  <si>
    <t>王德礼</t>
  </si>
  <si>
    <t>978-7-313-17776-6/02</t>
  </si>
  <si>
    <t>金融学：基于理论演进视角</t>
  </si>
  <si>
    <t>于乃书</t>
  </si>
  <si>
    <t>9787115473363</t>
  </si>
  <si>
    <t>金融学：理论·实务·案例</t>
  </si>
  <si>
    <t>高传华</t>
  </si>
  <si>
    <t>9787560645377</t>
  </si>
  <si>
    <t>金融学概论（第二版）</t>
  </si>
  <si>
    <t>张友麟</t>
  </si>
  <si>
    <t>9787564230326</t>
  </si>
  <si>
    <t>金融学基础：理论·实务·案例·实训</t>
  </si>
  <si>
    <t>9787564228385</t>
  </si>
  <si>
    <t xml:space="preserve">本书紧紧围绕应用技能型教育人才培养目标和培养模式，理论联系实际，注重学生应用能力、实践能力和创新能力的培养。全书吸收了国内外理论与实践的最新成果，较系统地阐述了金融学基础的基本理论和基本知识、操作技能。在内容结构安排上，力求结构严谨、层次分明；在表述上力求语言平实凝练、通俗易懂。教材框架采用“项目引导，任务驱动，实操技能”的基于工作过程为导向的角度来撰写，力求做到：从项目引例出发，提出问题，引入涵义，设计情境，详尽解读。
全书包括三篇，第一篇货币和信用（包括货币与货币制度、信用和利率）；第二篇金融市场和金融机构（金融市场、金融机构体系、商业银行、中央银行、非银行金融机构）；第三篇金融宏观管理与创新（货币供求及均衡、通货膨胀和通货紧缩、货币政策、宏观调控、金融风险、金融监管和金融创新）。
</t>
  </si>
  <si>
    <t>金融学实训（双色）</t>
  </si>
  <si>
    <t>978-7-313-17800-8/01</t>
  </si>
  <si>
    <t>金融英语（第二版）</t>
  </si>
  <si>
    <t>刘文国,王纯</t>
  </si>
  <si>
    <t>9787564231996</t>
  </si>
  <si>
    <t xml:space="preserve">本书共分14章，内容涵盖金融学的主要方面，其中以金融学的基本概念为主要内容，介绍了金融行业员工应具备的基本技能需要、商业银行和服务、互联网金融、货币市场、外汇市场、资本市场和保险市场产品的基本知识。同时还在衍生金融工具方面主要介绍了期货的基本概念和知识。为突出本书的实用性，本书增加了金融英语会话训练的内容以及最新的金融知识阅读材料。
</t>
  </si>
  <si>
    <t>普通高等教育金融学专业重点规划教材</t>
  </si>
  <si>
    <t>金融营销</t>
  </si>
  <si>
    <t>安贺新、张宏彦</t>
  </si>
  <si>
    <t>金融与保险</t>
  </si>
  <si>
    <t>张国兴</t>
  </si>
  <si>
    <t>978-7-114-06592-7</t>
  </si>
  <si>
    <t>金融职业道德（双色）</t>
  </si>
  <si>
    <t>董竞、卢文忠、钟浩</t>
  </si>
  <si>
    <t>978-7-5684-0420-4/01</t>
  </si>
  <si>
    <t>进出口商品报检实务（第二版）</t>
  </si>
  <si>
    <t>9787564229269</t>
  </si>
  <si>
    <t>进出口业务实训</t>
  </si>
  <si>
    <t>张晓明、刘文广</t>
  </si>
  <si>
    <t>进出口业务实用教程</t>
  </si>
  <si>
    <t>刘治国</t>
  </si>
  <si>
    <t>进行叙事探究</t>
  </si>
  <si>
    <t>克兰迪宁</t>
  </si>
  <si>
    <t>近代物理实验</t>
  </si>
  <si>
    <t>9787560651118</t>
  </si>
  <si>
    <t>近代物理实验教程</t>
  </si>
  <si>
    <t>冯文林</t>
  </si>
  <si>
    <t>晋升沟通巧技能</t>
  </si>
  <si>
    <t>浸染的诗情——中国古典诗词赏析（双色）</t>
  </si>
  <si>
    <t>张巍峰</t>
  </si>
  <si>
    <t>978-7-81130-823-5/01</t>
  </si>
  <si>
    <t>京东店铺装修与设计从入门到精通 视频指导版</t>
  </si>
  <si>
    <t>京东大学</t>
  </si>
  <si>
    <t>9787115502568</t>
  </si>
  <si>
    <t>智享京东电商系列</t>
  </si>
  <si>
    <t>京东平台入驻与开店从入门到精通 视频指导版</t>
  </si>
  <si>
    <t>9787115499400</t>
  </si>
  <si>
    <t>京东商品策划与发布从入门到精通 视频指导版</t>
  </si>
  <si>
    <t>9787115501530</t>
  </si>
  <si>
    <t>经典·科学·人生：通识教育大讲堂（第一辑）</t>
  </si>
  <si>
    <t>周叶中 主编</t>
  </si>
  <si>
    <t>978-7-307-21446-0</t>
  </si>
  <si>
    <t>经典演讲</t>
  </si>
  <si>
    <t>毕　然黄燕云</t>
  </si>
  <si>
    <t>经管类跨专业综合仿真实验</t>
  </si>
  <si>
    <t>李幸</t>
  </si>
  <si>
    <t>978-7-5504-4068-5</t>
  </si>
  <si>
    <t>经济博弈论基础教程</t>
  </si>
  <si>
    <t>高彦彦编著1</t>
  </si>
  <si>
    <t>经济法</t>
  </si>
  <si>
    <t>9787560646237</t>
  </si>
  <si>
    <t>孙亚南</t>
  </si>
  <si>
    <t>9787560639628</t>
  </si>
  <si>
    <t>文绪武</t>
  </si>
  <si>
    <t>9787560654447</t>
  </si>
  <si>
    <t>邓伟</t>
  </si>
  <si>
    <t>9787560656274</t>
  </si>
  <si>
    <t>佟元琪</t>
  </si>
  <si>
    <t>翁怡</t>
  </si>
  <si>
    <t>宋钟亮</t>
  </si>
  <si>
    <t>葛书环、杨凤义</t>
  </si>
  <si>
    <t>978-7-81130-669-9/01</t>
  </si>
  <si>
    <t>孔令秋</t>
  </si>
  <si>
    <t>严梅</t>
  </si>
  <si>
    <t>经济法（本书配二维码，课件、答案、试题库）</t>
  </si>
  <si>
    <t>李贺,李春伶</t>
  </si>
  <si>
    <t>9787564232375</t>
  </si>
  <si>
    <t xml:space="preserve">根据培养高等职业和应用技能型院校人才的需要,本书力求体现如下特色:
　　1.结构合理,体系规范。本教材在内容上特别注意吸收最新的经济法改革与实践,按理论与实务兼顾的原则设置教学内容。教材针对高等院校教学课程的特点,将内容庞杂的基础知识系统性地呈现出来,力求做到“必需、够用”原则,体系科学规范,内容简明实用。
　　2.与时俱进,紧跟动态。根据经济法课程体系和思路,立足于我国经济法改革的现实基础,本着理论联系实际的原则,系统全面地阐述了个人独资企业法、合伙企业法、公司法、破产法、合同法、票据法、税法、反不正当竞争法、反垄断法、商标法、专利法、产品质量法、消费者权益保护法、劳动法、社会保险法、仲裁法、民事诉讼法等最新立法动态,把《民法总则》(2017年)、《反不正当竞争法》(2017年)、《民事诉讼法》(2017年)、《个人所得税法》(2018年)、《劳动法》(2018年)、《公司法》(2018年)和增值税下调(2019年)的相关内容融入教材,最新政策截至2019年出版前半个月。
　　3.突出应用,实操技能。本书从高等院校的教学规律出发,与实际接轨,介绍了最新的经济法发展和改革动态、理论知识和教学案例,在注重必要理论的同时,强调实际的应用;主要引导学生“学中做”和“做中学”,一边学理论,一边将理论知识加以应用,实现理论和实际应用一体化。
　　4.栏目丰富,形式生动。本书栏目形式丰富多样,每个项目设有知识目标、技能目标、素质目标、项目引例、做中学、同步案例、知识链接、应知考核(包含单项选择题、多项选择题、判断题)、应会考核(包含观念应用、技能应用、案例分析)、项目实训(包含实训情境、实训目标、实训组织、实训成果、实训报告)、拓展阅读等栏目,并添加二维码视频和解析等,体现“互联网+”富媒体特色,教材的应知、应会考核和项目实训,使得学生对所学的内容达到学以致用,丰富了教材内容与知识体系,也为教师教学和学生更好地掌握知识内容提供了首尾呼应、层层递进的可操作性教学方法。
　　5.课证融合,双证融通。本书能满足读者对经济法基础知识学习的基本需要,为达到国务院人力资源社会保障行政部门组织制定的职业标准,实行“1+X”证书制度,夯实学生可持续发展基础,鼓励院校学生在获得学历证书的同时,积极取得多类职业技能等级证书,拓展就业创业本领,缓解结构性就业矛盾。鉴于此,教材与会计师、经济师考试相衔接,做到考证对接,课证融合。
　　6.职业素养,素质教育。为体现应用技能型教育的特色,我们力求在内容上有所突破,激发学生的学习兴趣和学习热情,设计适合学生掌握的考核要点,以培养和提高学生在特定业务情境中分析问题、解决问题的能力,从而强化学生的职业道德素质。
　　7.课程资源,配套上网。为了配合课堂教学,我们精心设计和制作了教师课件、习题参考答案、课程教学大纲、配套实验课程大纲、配套习题、模拟试卷等实现网上运行。鉴于经济法课程的理论与实践性较强及教材篇幅的限制,我们在教材中利用二维码的形式添加了经济法法规,充分发挥网络课程资源的作用,探索课堂教学和网络教育有机结合的新途径。
</t>
  </si>
  <si>
    <t>经济法(第八版)</t>
  </si>
  <si>
    <t>高晋康</t>
  </si>
  <si>
    <t>978-7-5504-3359-5</t>
  </si>
  <si>
    <t>经济法（第八版）</t>
  </si>
  <si>
    <t>曾咏梅、王峰 编著</t>
  </si>
  <si>
    <t>978-7-307-21308-1</t>
  </si>
  <si>
    <t>经济法(第二版)</t>
  </si>
  <si>
    <t>黄建华</t>
  </si>
  <si>
    <t>978-7-5504-3575-9</t>
  </si>
  <si>
    <t>经济法（第二版）（众邦）</t>
  </si>
  <si>
    <t>陈子清</t>
  </si>
  <si>
    <t>9787564227289</t>
  </si>
  <si>
    <t xml:space="preserve">对第一版教材进行修订,主要原因有以下三方面:
　　第一,由于第一版教材出版时间比较仓促,书中存在不太严谨的用语没有及时校正,通过本次修订规范用语。
　　第二,教材出版后,有些经济法律法规作了修改,本次修订结合新法规定加以完善。
　　第三,为了更加突出实用性、时效性特点,对教材中的部分内容做了增减,修改了作业案例。
</t>
  </si>
  <si>
    <t>经济法(第三版)</t>
  </si>
  <si>
    <t>卓武扬</t>
  </si>
  <si>
    <t>978-7-5504-4005-0</t>
  </si>
  <si>
    <t>彭礼坤</t>
  </si>
  <si>
    <t>978-7-5504-4384-6</t>
  </si>
  <si>
    <t>刘成高</t>
  </si>
  <si>
    <t>978-7-5504-3351-9</t>
  </si>
  <si>
    <t>978-7-5504-3316-8</t>
  </si>
  <si>
    <t>林琳、刘巍巍、李滨晶</t>
  </si>
  <si>
    <t>经济法概论</t>
  </si>
  <si>
    <t>9787560641836</t>
  </si>
  <si>
    <t>陈践、梁静、张丹、李杰</t>
  </si>
  <si>
    <t>屈玉霞</t>
  </si>
  <si>
    <t>经济法概论(第2版)</t>
  </si>
  <si>
    <t>袁红梅、曾梅、杨舒杰、郭莹、刘芙</t>
  </si>
  <si>
    <t>经济法概论（第二版）</t>
  </si>
  <si>
    <t>侯召伦,常小勇</t>
  </si>
  <si>
    <t>9787564226541</t>
  </si>
  <si>
    <t>本书为再版教材，针对新修订和颁布的法律比如公司法、税法、保险法、消费者权益保护法等进行了相应的调整。全书体例编写灵活，内容贴近实际，操作性和实用性强。</t>
  </si>
  <si>
    <t>经济法概论（第七版）</t>
  </si>
  <si>
    <t>马洪</t>
  </si>
  <si>
    <t>9787564226749</t>
  </si>
  <si>
    <t>本书从我国经济体制改革的目标模式——社会主义市场经济体制出发，对规范我国现实经济关系的有关法律、法规，进行了系统的阐述，致力于阐述我国社会主义市场经济关系的法律调整模式。经济法是调整国家（政府）与市场之间的经济关系的法律规范，全书围绕着这一理论观点，对规范我国现实经济关系的有关法律、法规进行了系统阐述。</t>
  </si>
  <si>
    <t>经济法基础</t>
  </si>
  <si>
    <t>吴凤丽</t>
  </si>
  <si>
    <t>ISBN 978-7-5647-6282-7</t>
  </si>
  <si>
    <t>经济法基础（第二版）</t>
  </si>
  <si>
    <t>孙华章、燕妮 主编</t>
  </si>
  <si>
    <t>978-7-307-20393-8</t>
  </si>
  <si>
    <t>经济法基础（双色）</t>
  </si>
  <si>
    <t>王维新、康微婧、赵生园</t>
  </si>
  <si>
    <t>978-7-5684-0778-6/03</t>
  </si>
  <si>
    <t>经济法基础——10年真题精编与机考题库</t>
  </si>
  <si>
    <t>978-7-313-23730-9</t>
  </si>
  <si>
    <r>
      <rPr>
        <sz val="12"/>
        <color indexed="8"/>
        <rFont val="宋体"/>
        <family val="3"/>
        <charset val="134"/>
      </rPr>
      <t>经济法基础考前必刷</t>
    </r>
    <r>
      <rPr>
        <sz val="12"/>
        <color indexed="8"/>
        <rFont val="Times New Roman"/>
        <family val="1"/>
      </rPr>
      <t>8</t>
    </r>
    <r>
      <rPr>
        <sz val="12"/>
        <color indexed="8"/>
        <rFont val="宋体"/>
        <family val="3"/>
        <charset val="134"/>
      </rPr>
      <t>套题</t>
    </r>
  </si>
  <si>
    <t>978-7-313-22492-7</t>
  </si>
  <si>
    <t>经济法基础一本通关（全二册）（双色）</t>
  </si>
  <si>
    <t>978-7-313-22332-6</t>
  </si>
  <si>
    <t>经济法教程</t>
  </si>
  <si>
    <t>刘传辉</t>
  </si>
  <si>
    <t>经济法学</t>
  </si>
  <si>
    <t>经济法原理与实务（第五版）</t>
  </si>
  <si>
    <t>柯新华</t>
  </si>
  <si>
    <t>9787564230678</t>
  </si>
  <si>
    <t>经济法——知识点精讲</t>
  </si>
  <si>
    <t>经济计量分析实验</t>
  </si>
  <si>
    <t>978-7-5504-4202-3</t>
  </si>
  <si>
    <t>经济控制论</t>
  </si>
  <si>
    <t>叶玉全</t>
  </si>
  <si>
    <t>9787564231187</t>
  </si>
  <si>
    <t xml:space="preserve">《经济控制论》系统地介绍了经济控制论的有关理论与方法，重点介绍了经济控制论的发展背景、经济系统控制模型的建立、经济系统的状态空间分析、经济系统的稳定性分析、经济系统的能控性与能观测性问题、经济系统的反馈控制策略、经济系统的最优控制策略、应用MATLAB工具求解经济控制问题的方法等内容
</t>
  </si>
  <si>
    <t>经济数学</t>
  </si>
  <si>
    <t>庄兴无、黄建华</t>
  </si>
  <si>
    <t>978-7-80243-810-1/01</t>
  </si>
  <si>
    <t>经济数学(二)——线性代数、概率论与数理统计</t>
  </si>
  <si>
    <t>陈传明</t>
  </si>
  <si>
    <t>978-7-5504-3184-3</t>
  </si>
  <si>
    <t>经济数学（双色）</t>
  </si>
  <si>
    <t>李忠宁、胡俊红、凌寿铨</t>
  </si>
  <si>
    <t>978-7-5165-1171-8/02</t>
  </si>
  <si>
    <t>经济数学(一)——微积分(第三版)</t>
  </si>
  <si>
    <t>978-7-5504-3259-8</t>
  </si>
  <si>
    <t>经济数学基础(第二版)</t>
  </si>
  <si>
    <t>王国政</t>
  </si>
  <si>
    <t>978-7-5504-3701-2</t>
  </si>
  <si>
    <t>经济数学进阶</t>
  </si>
  <si>
    <t>978-7-5504-2817-1</t>
  </si>
  <si>
    <r>
      <rPr>
        <sz val="12"/>
        <rFont val="宋体"/>
        <family val="3"/>
        <charset val="134"/>
      </rPr>
      <t>经济数学</t>
    </r>
    <r>
      <rPr>
        <sz val="12"/>
        <rFont val="Times New Roman"/>
        <family val="1"/>
      </rPr>
      <t>——</t>
    </r>
    <r>
      <rPr>
        <sz val="12"/>
        <rFont val="宋体"/>
        <family val="3"/>
        <charset val="134"/>
      </rPr>
      <t>微积分</t>
    </r>
  </si>
  <si>
    <t>邹彪</t>
  </si>
  <si>
    <t>9787560642536</t>
  </si>
  <si>
    <t>经济数学——微积分（第3版）（微课版）</t>
  </si>
  <si>
    <t>杨慧卿</t>
  </si>
  <si>
    <t>9787115539281</t>
  </si>
  <si>
    <r>
      <rPr>
        <sz val="12"/>
        <rFont val="宋体"/>
        <family val="3"/>
        <charset val="134"/>
      </rPr>
      <t>经济数学作业集</t>
    </r>
    <r>
      <rPr>
        <sz val="12"/>
        <rFont val="Times New Roman"/>
        <family val="1"/>
      </rPr>
      <t>(</t>
    </r>
    <r>
      <rPr>
        <sz val="12"/>
        <rFont val="宋体"/>
        <family val="3"/>
        <charset val="134"/>
      </rPr>
      <t>上册</t>
    </r>
    <r>
      <rPr>
        <sz val="12"/>
        <rFont val="Times New Roman"/>
        <family val="1"/>
      </rPr>
      <t>)(A</t>
    </r>
    <r>
      <rPr>
        <sz val="12"/>
        <rFont val="宋体"/>
        <family val="3"/>
        <charset val="134"/>
      </rPr>
      <t>、</t>
    </r>
    <r>
      <rPr>
        <sz val="12"/>
        <rFont val="Times New Roman"/>
        <family val="1"/>
      </rPr>
      <t>B)</t>
    </r>
  </si>
  <si>
    <t>9787560646824</t>
  </si>
  <si>
    <r>
      <rPr>
        <sz val="12"/>
        <rFont val="宋体"/>
        <family val="3"/>
        <charset val="134"/>
      </rPr>
      <t>经济数学作业集</t>
    </r>
    <r>
      <rPr>
        <sz val="12"/>
        <rFont val="Times New Roman"/>
        <family val="1"/>
      </rPr>
      <t>(</t>
    </r>
    <r>
      <rPr>
        <sz val="12"/>
        <rFont val="宋体"/>
        <family val="3"/>
        <charset val="134"/>
      </rPr>
      <t>下册</t>
    </r>
    <r>
      <rPr>
        <sz val="12"/>
        <rFont val="Times New Roman"/>
        <family val="1"/>
      </rPr>
      <t>)(A</t>
    </r>
    <r>
      <rPr>
        <sz val="12"/>
        <rFont val="宋体"/>
        <family val="3"/>
        <charset val="134"/>
      </rPr>
      <t>、</t>
    </r>
    <r>
      <rPr>
        <sz val="12"/>
        <rFont val="Times New Roman"/>
        <family val="1"/>
      </rPr>
      <t>B)</t>
    </r>
  </si>
  <si>
    <t>9787560648729</t>
  </si>
  <si>
    <t>经济学概论（第二版）</t>
  </si>
  <si>
    <t>陈承明</t>
  </si>
  <si>
    <t>9787564233082</t>
  </si>
  <si>
    <t>本书涵盖了西方经济学中的微观和宏观两部分的内容， 本书作者多年从事西方经济学的教学，熟知学生们所遇到的困难和问题，考虑到初学者和应用经济类专业学习者的需要，本书在突出理论重点的同时，也体现了系统性和通俗化，每章章末配有多种形式、联系实际的练习题，力图使西方经济学的教学变得更加轻松和有趣。本书附有练习题与参考答案，配有教学课件，方便教师教学和学生练习。</t>
  </si>
  <si>
    <t xml:space="preserve">高等院校经济学管理学应用技能型精品教材 </t>
  </si>
  <si>
    <t>经济学基础</t>
  </si>
  <si>
    <t>赵高送</t>
  </si>
  <si>
    <t>9787560648316</t>
  </si>
  <si>
    <t>葛晶  邢立敏</t>
  </si>
  <si>
    <t>ISBN 978-7-5647-6272-8</t>
  </si>
  <si>
    <t>经济学基础(本书配课件、大纲、答案、模拟试卷)</t>
  </si>
  <si>
    <t>9787564230258</t>
  </si>
  <si>
    <t>经济学基础（第三版）</t>
  </si>
  <si>
    <t>徐教道</t>
  </si>
  <si>
    <t>9787564225902</t>
  </si>
  <si>
    <t>本书主要介绍了经济学的基础知识，为第三版。本教材基本上包括了经济学的全部内容。第一章至第十章为微观经济学部分。第十一章至第十六章为宏观经济学部分</t>
  </si>
  <si>
    <t xml:space="preserve">经济学基础：理论·实务·案例·实训 （双色版） </t>
  </si>
  <si>
    <t>邓先娥</t>
  </si>
  <si>
    <t>9787115526083</t>
  </si>
  <si>
    <t>课件、教案、大纲、教学计划、视频案例、试卷、其他</t>
  </si>
  <si>
    <t>经济学基础教程（第2版）</t>
  </si>
  <si>
    <t>邓先娥 郭淼伊</t>
  </si>
  <si>
    <t>9787115532145</t>
  </si>
  <si>
    <t>课件、视频案例、教案、大纲、教学计划</t>
  </si>
  <si>
    <t>经济学基础习题集（第三版）</t>
  </si>
  <si>
    <t>9787564225933</t>
  </si>
  <si>
    <t xml:space="preserve">本书为《经济学基础》（第三版）的配套辅导用书。本书分为两大部分：第一部分是习题，按概念题、填空题、单项选择题、多项选择题、辨析题、问答题、案例研究等七种形式分类。第二部分是参考答案
</t>
  </si>
  <si>
    <t>经济学模拟沙盘实训教程</t>
  </si>
  <si>
    <t>周青</t>
  </si>
  <si>
    <t>978-7-5504-3195-9</t>
  </si>
  <si>
    <r>
      <rPr>
        <sz val="12"/>
        <color rgb="FF000000"/>
        <rFont val="宋体"/>
        <family val="3"/>
        <charset val="134"/>
      </rPr>
      <t>经济学研究方法论</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</si>
  <si>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文传浩</t>
  </si>
  <si>
    <t>经济学原理</t>
  </si>
  <si>
    <r>
      <rPr>
        <sz val="12"/>
        <rFont val="宋体"/>
        <family val="3"/>
        <charset val="134"/>
      </rPr>
      <t>王今朝</t>
    </r>
    <r>
      <rPr>
        <sz val="12"/>
        <rFont val="Arial"/>
        <family val="2"/>
      </rPr>
      <t xml:space="preserve"> </t>
    </r>
    <r>
      <rPr>
        <sz val="12"/>
        <rFont val="宋体"/>
        <family val="3"/>
        <charset val="134"/>
      </rPr>
      <t>编著</t>
    </r>
  </si>
  <si>
    <t>978-7-307-20155-2</t>
  </si>
  <si>
    <t>谭　亮</t>
  </si>
  <si>
    <t>黄春花主编4</t>
  </si>
  <si>
    <t>经济学原理（众邦）</t>
  </si>
  <si>
    <t>李定</t>
  </si>
  <si>
    <t>9787564229665</t>
  </si>
  <si>
    <t>经济学专业综合实验及实训指导书</t>
  </si>
  <si>
    <t>潘曦</t>
  </si>
  <si>
    <t>978-7-5504-2747-1</t>
  </si>
  <si>
    <t>经济应用文写作（第七版）</t>
  </si>
  <si>
    <t>周小其</t>
  </si>
  <si>
    <t>978-7-5504-4274-0</t>
  </si>
  <si>
    <t>经济预测与决策技术（第六版）</t>
  </si>
  <si>
    <t>冯文权、傅征 编著</t>
  </si>
  <si>
    <t>978-7-307-19761-9</t>
  </si>
  <si>
    <t>经贸俄语（第二版）</t>
  </si>
  <si>
    <t>李德祥、朱燕 编著</t>
  </si>
  <si>
    <t>978-7-307-19451-9</t>
  </si>
  <si>
    <t>2017.7</t>
  </si>
  <si>
    <t>经贸汉语</t>
  </si>
  <si>
    <t>戴东红</t>
  </si>
  <si>
    <t>精神病学(第3版)</t>
  </si>
  <si>
    <t>范俭雄</t>
  </si>
  <si>
    <t>9787564170257</t>
  </si>
  <si>
    <t>精神分析与精神分析疗法</t>
  </si>
  <si>
    <r>
      <rPr>
        <sz val="12"/>
        <color indexed="8"/>
        <rFont val="宋体"/>
        <family val="3"/>
        <charset val="134"/>
      </rPr>
      <t>杰里米</t>
    </r>
    <r>
      <rPr>
        <sz val="12"/>
        <color rgb="FF000000"/>
        <rFont val="Times New Roman"/>
        <family val="1"/>
      </rPr>
      <t>·D.</t>
    </r>
    <r>
      <rPr>
        <sz val="12"/>
        <color indexed="8"/>
        <rFont val="宋体"/>
        <family val="3"/>
        <charset val="134"/>
      </rPr>
      <t>沙弗安</t>
    </r>
  </si>
  <si>
    <t>精神分析治愈之道</t>
  </si>
  <si>
    <r>
      <rPr>
        <sz val="12"/>
        <color indexed="8"/>
        <rFont val="宋体"/>
        <family val="3"/>
        <charset val="134"/>
      </rPr>
      <t>海因茨</t>
    </r>
    <r>
      <rPr>
        <sz val="12"/>
        <color rgb="FF000000"/>
        <rFont val="Times New Roman"/>
        <family val="1"/>
      </rPr>
      <t>·</t>
    </r>
    <r>
      <rPr>
        <sz val="12"/>
        <color indexed="8"/>
        <rFont val="宋体"/>
        <family val="3"/>
        <charset val="134"/>
      </rPr>
      <t>科胡特</t>
    </r>
  </si>
  <si>
    <t>景德镇文化概论</t>
  </si>
  <si>
    <t>魏望来 主编</t>
  </si>
  <si>
    <t>978-7-307-21357-9</t>
  </si>
  <si>
    <t>景观设计</t>
  </si>
  <si>
    <t>张大为</t>
  </si>
  <si>
    <t>9787115417527</t>
  </si>
  <si>
    <t>景观设计（第二版）</t>
  </si>
  <si>
    <t>曹福存、刘慧超</t>
  </si>
  <si>
    <t>ISBN 978-7-5184-2746-8</t>
  </si>
  <si>
    <t>中国轻工业“十三五”规划教材/全国高等院校艺术专业“十三五”规划教材-林家阳总主编</t>
  </si>
  <si>
    <t>景观设计概论</t>
  </si>
  <si>
    <t>呙智强</t>
  </si>
  <si>
    <t>ISBN 978-7-5019-5548-0</t>
  </si>
  <si>
    <t>景观生态学</t>
  </si>
  <si>
    <r>
      <rPr>
        <sz val="12"/>
        <color theme="1"/>
        <rFont val="宋体"/>
        <family val="3"/>
        <charset val="134"/>
      </rPr>
      <t>李</t>
    </r>
    <r>
      <rPr>
        <sz val="12"/>
        <color theme="1"/>
        <rFont val="Times New Roman"/>
        <family val="1"/>
      </rPr>
      <t xml:space="preserve">  </t>
    </r>
    <r>
      <rPr>
        <sz val="12"/>
        <color theme="1"/>
        <rFont val="宋体"/>
        <family val="3"/>
        <charset val="134"/>
      </rPr>
      <t>波</t>
    </r>
  </si>
  <si>
    <t>景观手绘表现技法</t>
  </si>
  <si>
    <t>王炼</t>
  </si>
  <si>
    <t>景观手绘课堂</t>
  </si>
  <si>
    <t>夏克梁</t>
  </si>
  <si>
    <t>9787564164270</t>
  </si>
  <si>
    <t>景观小品设计</t>
  </si>
  <si>
    <t>王晓晓</t>
  </si>
  <si>
    <t>景观与室内装饰工程预算</t>
  </si>
  <si>
    <t>刘美英</t>
  </si>
  <si>
    <t>ISBN 978-7-5019-9243-0</t>
  </si>
  <si>
    <t>景观植物设计（第2版）（附微课视频）</t>
  </si>
  <si>
    <t>徐敏</t>
  </si>
  <si>
    <t>9787115504005</t>
  </si>
  <si>
    <t>PPT、大纲、视频、补充</t>
  </si>
  <si>
    <t>静电防护理论与技术</t>
  </si>
  <si>
    <t>薛兵</t>
  </si>
  <si>
    <t>9787560654102</t>
  </si>
  <si>
    <t>静物分类练习</t>
  </si>
  <si>
    <t>汪贵庆</t>
  </si>
  <si>
    <t>九步创业法</t>
  </si>
  <si>
    <t>陈思慧</t>
  </si>
  <si>
    <t>9787564227036</t>
  </si>
  <si>
    <t xml:space="preserve">《创新创业工具丛书》出版了！首册《九步创业法》亮相2017上海书展！四色印刷、装帧精美，面向创业者、市场营销总监、创新主管、创业导师、MBA学员、创业咨询和风险投资人，系统讲述了创新创业管理中的9个重要的方法。
这本书教会你分析创业陷阱、创业机会、商业模式、编写商业计划以及将产品推进市场所需的9项方法技能，书中通过简洁生动的案例解析，一步步分解9种创业管理工具的具体应用，轻松提升你的实际操作能力。
作者团队是6位中法专家，他们几十年的创新创业管理精华，得到了成功创业者、风投领域著名投资人、教育咨询等各界知名人士的倾力推荐。
</t>
  </si>
  <si>
    <t>创新创业工具丛书</t>
  </si>
  <si>
    <t>酒店工程系统技术应用</t>
  </si>
  <si>
    <r>
      <rPr>
        <sz val="12"/>
        <color rgb="FF000000"/>
        <rFont val="宋体"/>
        <family val="3"/>
        <charset val="134"/>
      </rPr>
      <t>黄</t>
    </r>
    <r>
      <rPr>
        <sz val="12"/>
        <color rgb="FF000000"/>
        <rFont val="Times New Roman"/>
        <family val="1"/>
      </rPr>
      <t xml:space="preserve">  </t>
    </r>
    <r>
      <rPr>
        <sz val="12"/>
        <color rgb="FF000000"/>
        <rFont val="宋体"/>
        <family val="3"/>
        <charset val="134"/>
      </rPr>
      <t>崎</t>
    </r>
  </si>
  <si>
    <t>酒店管理案例研究</t>
  </si>
  <si>
    <t>钟志平</t>
  </si>
  <si>
    <t>酒店管理概论</t>
  </si>
  <si>
    <r>
      <rPr>
        <sz val="12"/>
        <color theme="1"/>
        <rFont val="宋体"/>
        <family val="3"/>
        <charset val="134"/>
      </rPr>
      <t>马</t>
    </r>
    <r>
      <rPr>
        <sz val="12"/>
        <color theme="1"/>
        <rFont val="Times New Roman"/>
        <family val="1"/>
      </rPr>
      <t xml:space="preserve">  </t>
    </r>
    <r>
      <rPr>
        <sz val="12"/>
        <color theme="1"/>
        <rFont val="宋体"/>
        <family val="3"/>
        <charset val="134"/>
      </rPr>
      <t>勇</t>
    </r>
  </si>
  <si>
    <t>酒店管理信息系统</t>
  </si>
  <si>
    <t>张胜男</t>
  </si>
  <si>
    <t>酒店集团经营管理</t>
  </si>
  <si>
    <t>陈雪钧</t>
  </si>
  <si>
    <t>酒店康乐服务与管理</t>
  </si>
  <si>
    <t>黄安民</t>
  </si>
  <si>
    <t>酒店客房管理</t>
  </si>
  <si>
    <r>
      <rPr>
        <sz val="12"/>
        <color theme="1"/>
        <rFont val="宋体"/>
        <family val="3"/>
        <charset val="134"/>
      </rPr>
      <t>刘</t>
    </r>
    <r>
      <rPr>
        <sz val="12"/>
        <color theme="1"/>
        <rFont val="Times New Roman"/>
        <family val="1"/>
      </rPr>
      <t xml:space="preserve">  </t>
    </r>
    <r>
      <rPr>
        <sz val="12"/>
        <color theme="1"/>
        <rFont val="宋体"/>
        <family val="3"/>
        <charset val="134"/>
      </rPr>
      <t>伟</t>
    </r>
  </si>
  <si>
    <t>酒店客户管理</t>
  </si>
  <si>
    <t>酒店空间设计（全彩）（含微课）</t>
  </si>
  <si>
    <t>酒店品牌建设与管理</t>
  </si>
  <si>
    <t>酒店前厅管理</t>
  </si>
  <si>
    <t>酒店人力资源管理</t>
  </si>
  <si>
    <t>李志刚</t>
  </si>
  <si>
    <t>酒店人力资源管理实务</t>
  </si>
  <si>
    <t>张馨元</t>
  </si>
  <si>
    <t>978-7-5504-3906-1</t>
  </si>
  <si>
    <t>徐文苑</t>
  </si>
  <si>
    <t>ISBN 978-7-5657-2065-9</t>
  </si>
  <si>
    <t>酒店收益管理</t>
  </si>
  <si>
    <t>酒店营销管理</t>
  </si>
  <si>
    <t>胡宇橙</t>
  </si>
  <si>
    <t>酒店运营管理</t>
  </si>
  <si>
    <t>李伟清</t>
  </si>
  <si>
    <t>酒水服务与管理</t>
  </si>
  <si>
    <t>酒水服务与酒吧管理</t>
  </si>
  <si>
    <t>李勇平</t>
  </si>
  <si>
    <t>就业指导与创新创业教育（第3版）（附微课视频）</t>
  </si>
  <si>
    <t>蔡中华 杨爱华 樊斌</t>
  </si>
  <si>
    <t>9787115517333</t>
  </si>
  <si>
    <t>中等职业学校通识教育“十三五”规划教材</t>
  </si>
  <si>
    <t>居室空间设计</t>
  </si>
  <si>
    <t>叶柏风</t>
  </si>
  <si>
    <t>ISBN 978-7-5019-9240-9</t>
  </si>
  <si>
    <t>居住空间设计</t>
  </si>
  <si>
    <t>马澜</t>
  </si>
  <si>
    <t>9787115440761</t>
  </si>
  <si>
    <t>吴陆茵</t>
  </si>
  <si>
    <t>居住区环境景观设计方法与案例解析</t>
  </si>
  <si>
    <r>
      <rPr>
        <sz val="12"/>
        <color theme="1"/>
        <rFont val="宋体"/>
        <family val="3"/>
        <charset val="134"/>
      </rPr>
      <t>刘</t>
    </r>
    <r>
      <rPr>
        <sz val="12"/>
        <color theme="1"/>
        <rFont val="Times New Roman"/>
        <family val="1"/>
      </rPr>
      <t xml:space="preserve">  </t>
    </r>
    <r>
      <rPr>
        <sz val="12"/>
        <color theme="1"/>
        <rFont val="宋体"/>
        <family val="3"/>
        <charset val="134"/>
      </rPr>
      <t>骏</t>
    </r>
  </si>
  <si>
    <r>
      <rPr>
        <sz val="12"/>
        <color theme="1"/>
        <rFont val="Times New Roman"/>
        <family val="1"/>
      </rPr>
      <t>68.00(</t>
    </r>
    <r>
      <rPr>
        <sz val="12"/>
        <color theme="1"/>
        <rFont val="宋体"/>
        <family val="3"/>
        <charset val="134"/>
      </rPr>
      <t>彩色</t>
    </r>
    <r>
      <rPr>
        <sz val="12"/>
        <color theme="1"/>
        <rFont val="Times New Roman"/>
        <family val="1"/>
      </rPr>
      <t>)</t>
    </r>
  </si>
  <si>
    <t>局部解剖学</t>
  </si>
  <si>
    <t>左国平</t>
  </si>
  <si>
    <t>9787564120597</t>
  </si>
  <si>
    <t>局域网组建与维护（双色）（含微课）</t>
  </si>
  <si>
    <t>卜建高、刘毅、徐娜</t>
  </si>
  <si>
    <t>978-7-313-22420-0</t>
  </si>
  <si>
    <t>军事理论</t>
  </si>
  <si>
    <t>孟天财</t>
  </si>
  <si>
    <t>9787560649788</t>
  </si>
  <si>
    <t>军事理论概览</t>
  </si>
  <si>
    <t>张望新、崔卫航</t>
  </si>
  <si>
    <t>978-7-5165-1643-0</t>
  </si>
  <si>
    <r>
      <rPr>
        <sz val="12"/>
        <rFont val="宋体"/>
        <family val="3"/>
        <charset val="134"/>
      </rPr>
      <t>军事理论教程</t>
    </r>
    <r>
      <rPr>
        <sz val="12"/>
        <rFont val="Times New Roman"/>
        <family val="1"/>
      </rPr>
      <t>(</t>
    </r>
    <r>
      <rPr>
        <sz val="12"/>
        <rFont val="宋体"/>
        <family val="3"/>
        <charset val="134"/>
      </rPr>
      <t>第二版</t>
    </r>
    <r>
      <rPr>
        <sz val="12"/>
        <rFont val="Times New Roman"/>
        <family val="1"/>
      </rPr>
      <t>)</t>
    </r>
  </si>
  <si>
    <t>宋向民</t>
  </si>
  <si>
    <t>9787560644400</t>
  </si>
  <si>
    <t>军事理论教程（第二版）</t>
  </si>
  <si>
    <t>邢建华等</t>
  </si>
  <si>
    <t>军事理论与技能训练教程</t>
  </si>
  <si>
    <t>唐继承 王琳</t>
  </si>
  <si>
    <t>ISBN 978-7-5647-5176-0</t>
  </si>
  <si>
    <r>
      <rPr>
        <sz val="12"/>
        <rFont val="宋体"/>
        <family val="3"/>
        <charset val="134"/>
      </rPr>
      <t>开关电源技术与设计</t>
    </r>
    <r>
      <rPr>
        <sz val="12"/>
        <rFont val="Times New Roman"/>
        <family val="1"/>
      </rPr>
      <t>(</t>
    </r>
    <r>
      <rPr>
        <sz val="12"/>
        <rFont val="宋体"/>
        <family val="3"/>
        <charset val="134"/>
      </rPr>
      <t>第二版</t>
    </r>
    <r>
      <rPr>
        <sz val="12"/>
        <rFont val="Times New Roman"/>
        <family val="1"/>
      </rPr>
      <t>)</t>
    </r>
  </si>
  <si>
    <t>9787560651521</t>
  </si>
  <si>
    <t>开关电源原理与设计</t>
  </si>
  <si>
    <t>沈显庆</t>
  </si>
  <si>
    <t>9787564137960</t>
  </si>
  <si>
    <t>本专科
配课件</t>
  </si>
  <si>
    <t>开关电源原理与应用设计实验教程</t>
  </si>
  <si>
    <t>王水平</t>
  </si>
  <si>
    <t>9787560651705</t>
  </si>
  <si>
    <t>开源WebGIS设计与开发教程</t>
  </si>
  <si>
    <t>孟庆祥、王飞 编著</t>
  </si>
  <si>
    <t>978-7-307-21592-4</t>
  </si>
  <si>
    <t>看看书，做做片儿：电视编辑实用手册</t>
  </si>
  <si>
    <t>孙琳琳、刘新业、张莹、王羽瀚</t>
  </si>
  <si>
    <t>抗震工程</t>
  </si>
  <si>
    <t>吕西林</t>
  </si>
  <si>
    <t>科技创新与创业</t>
  </si>
  <si>
    <t>牛志勇,王丹,江若尘</t>
  </si>
  <si>
    <t>9787564231743</t>
  </si>
  <si>
    <t>随着全球经济形势日趋紧张，资源日益紧缺和劳动力成本陡然提升，中国转型和升级的巨大压力。创新与创业是中国企业转型升级最核心的问题。目前，中国企业转型升级面临的“瓶颈”在于创新不够。在第三次工业革命到来之际，会有很多新兴产业出现，当然也会有很多产业退出历史舞台。这个过程中，创造一个适宜的创新与创业生态环境是关键。</t>
  </si>
  <si>
    <t>匡时.工商管理系列</t>
  </si>
  <si>
    <t>科技文献检索实用教程</t>
  </si>
  <si>
    <t>穆安民</t>
  </si>
  <si>
    <t>科技文献检索与利用（第5版）</t>
  </si>
  <si>
    <t>王立诚</t>
  </si>
  <si>
    <t>科技写作与文献检索（第二版）</t>
  </si>
  <si>
    <t>孙平、伊雪峰、田芳</t>
  </si>
  <si>
    <t>科技信息检索</t>
  </si>
  <si>
    <r>
      <rPr>
        <sz val="12"/>
        <color theme="1"/>
        <rFont val="宋体"/>
        <family val="3"/>
        <charset val="134"/>
      </rPr>
      <t>孙</t>
    </r>
    <r>
      <rPr>
        <sz val="12"/>
        <color theme="1"/>
        <rFont val="Times New Roman"/>
        <family val="1"/>
      </rPr>
      <t xml:space="preserve">  </t>
    </r>
    <r>
      <rPr>
        <sz val="12"/>
        <color theme="1"/>
        <rFont val="宋体"/>
        <family val="3"/>
        <charset val="134"/>
      </rPr>
      <t>波孙</t>
    </r>
    <r>
      <rPr>
        <sz val="12"/>
        <color theme="1"/>
        <rFont val="Times New Roman"/>
        <family val="1"/>
      </rPr>
      <t xml:space="preserve">  </t>
    </r>
    <r>
      <rPr>
        <sz val="12"/>
        <color theme="1"/>
        <rFont val="宋体"/>
        <family val="3"/>
        <charset val="134"/>
      </rPr>
      <t>昊</t>
    </r>
  </si>
  <si>
    <t>科技型小微企业商业模式创新——影响因素、内容结构和绩效</t>
  </si>
  <si>
    <t>王益锋</t>
  </si>
  <si>
    <t>9787560654850</t>
  </si>
  <si>
    <r>
      <rPr>
        <sz val="12"/>
        <rFont val="宋体"/>
        <family val="3"/>
        <charset val="134"/>
      </rPr>
      <t>科技英语</t>
    </r>
    <r>
      <rPr>
        <sz val="12"/>
        <rFont val="Times New Roman"/>
        <family val="1"/>
      </rPr>
      <t>(</t>
    </r>
    <r>
      <rPr>
        <sz val="12"/>
        <rFont val="宋体"/>
        <family val="3"/>
        <charset val="134"/>
      </rPr>
      <t>第三版</t>
    </r>
    <r>
      <rPr>
        <sz val="12"/>
        <rFont val="Times New Roman"/>
        <family val="1"/>
      </rPr>
      <t>)(</t>
    </r>
    <r>
      <rPr>
        <sz val="12"/>
        <rFont val="宋体"/>
        <family val="3"/>
        <charset val="134"/>
      </rPr>
      <t>电子类</t>
    </r>
    <r>
      <rPr>
        <sz val="12"/>
        <rFont val="Times New Roman"/>
        <family val="1"/>
      </rPr>
      <t xml:space="preserve">)
</t>
    </r>
    <r>
      <rPr>
        <sz val="12"/>
        <rFont val="宋体"/>
        <family val="3"/>
        <charset val="134"/>
      </rPr>
      <t>国家级重点教材</t>
    </r>
    <r>
      <rPr>
        <sz val="12"/>
        <rFont val="Times New Roman"/>
        <family val="1"/>
      </rPr>
      <t xml:space="preserve">           </t>
    </r>
    <r>
      <rPr>
        <b/>
        <sz val="12"/>
        <rFont val="Times New Roman"/>
        <family val="1"/>
      </rPr>
      <t xml:space="preserve">        </t>
    </r>
  </si>
  <si>
    <t>秦荻辉</t>
  </si>
  <si>
    <t>9787560606903</t>
  </si>
  <si>
    <t>科技英语（电类）</t>
  </si>
  <si>
    <t>9787564115050</t>
  </si>
  <si>
    <t>科技英语阅读高级教程</t>
  </si>
  <si>
    <t>李长安</t>
  </si>
  <si>
    <t>9787560645070</t>
  </si>
  <si>
    <t>科技英语阅读与翻译</t>
  </si>
  <si>
    <t>黄俊峰等</t>
  </si>
  <si>
    <t>978-7-5681-5864-0</t>
  </si>
  <si>
    <t>科学教学法</t>
  </si>
  <si>
    <t>弗罗斯特等</t>
  </si>
  <si>
    <t>欧美美科教学法译丛</t>
  </si>
  <si>
    <t>可编程控制技术</t>
  </si>
  <si>
    <t>朱江</t>
  </si>
  <si>
    <t>ISBN 978-7-5603-3935-1</t>
  </si>
  <si>
    <t>可编程控制器技术及应用——PLC控制系统设计、开发与调试</t>
  </si>
  <si>
    <t>蔡华锋</t>
  </si>
  <si>
    <t>9787115432322</t>
  </si>
  <si>
    <t>可编程序控制器技术与系统</t>
  </si>
  <si>
    <t>潘  蕾</t>
  </si>
  <si>
    <t>客户服务——策略、技术、管理</t>
  </si>
  <si>
    <t>9787115513274</t>
  </si>
  <si>
    <t>PPT、大纲、教学建议、实训、案例</t>
  </si>
  <si>
    <t>客户沟通巧技能</t>
  </si>
  <si>
    <t>客户关系管理</t>
  </si>
  <si>
    <t>桂辉慧 主编</t>
  </si>
  <si>
    <t>978-7-307-21290-9</t>
  </si>
  <si>
    <t>伍京华</t>
  </si>
  <si>
    <t>9787115446244</t>
  </si>
  <si>
    <r>
      <rPr>
        <sz val="12"/>
        <color rgb="FF000000"/>
        <rFont val="宋体"/>
        <family val="3"/>
        <charset val="134"/>
      </rPr>
      <t>客户关系管理</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 xml:space="preserve">) </t>
    </r>
  </si>
  <si>
    <t xml:space="preserve">客户关系管理：建立、维护与挽救（第2版） </t>
  </si>
  <si>
    <t>9787115521835</t>
  </si>
  <si>
    <t>课件、大纲、答案、案例</t>
  </si>
  <si>
    <t>客户关系管理——客户关系的建立与维护 (第4版)</t>
  </si>
  <si>
    <t>客户关系管理理论与应用（第2版）</t>
  </si>
  <si>
    <t>栾港</t>
  </si>
  <si>
    <t>9787115516060</t>
  </si>
  <si>
    <t>课件、教案、日历、实践教学软件免费教学账号、补充习题库、授课视频、试卷，慕课（可克隆）</t>
  </si>
  <si>
    <t>课程与教学论</t>
  </si>
  <si>
    <t>陈旭远</t>
  </si>
  <si>
    <t>978-7-5602-3126-6</t>
  </si>
  <si>
    <t>彭春妹</t>
  </si>
  <si>
    <t>ISBN 978-7-5041-5423-1</t>
  </si>
  <si>
    <t>空间规划体系与空间治理</t>
  </si>
  <si>
    <t>王金岩</t>
  </si>
  <si>
    <t>空间机构学与机器人设计方法</t>
  </si>
  <si>
    <t>张龙主编4</t>
  </si>
  <si>
    <t>空间数据库原理</t>
  </si>
  <si>
    <t>武芳、王泽根、蔡忠亮、郭建忠、王崇倡、李滨 编著</t>
  </si>
  <si>
    <t>978-7-307-12767-8</t>
  </si>
  <si>
    <t>空间信息传输与处理</t>
  </si>
  <si>
    <t>朱立东</t>
  </si>
  <si>
    <t>通信技术与应用</t>
  </si>
  <si>
    <t>空间照明设计</t>
  </si>
  <si>
    <t>蒋樱、何靖泉、刘涛</t>
  </si>
  <si>
    <t>ISBN 978-7-5184-1602-8</t>
  </si>
  <si>
    <r>
      <rPr>
        <sz val="12"/>
        <rFont val="宋体"/>
        <family val="3"/>
        <charset val="134"/>
      </rPr>
      <t>控制电机</t>
    </r>
    <r>
      <rPr>
        <sz val="12"/>
        <rFont val="Times New Roman"/>
        <family val="1"/>
      </rPr>
      <t>(</t>
    </r>
    <r>
      <rPr>
        <sz val="12"/>
        <rFont val="宋体"/>
        <family val="3"/>
        <charset val="134"/>
      </rPr>
      <t>第四版</t>
    </r>
    <r>
      <rPr>
        <sz val="12"/>
        <rFont val="Times New Roman"/>
        <family val="1"/>
      </rPr>
      <t>)(21</t>
    </r>
    <r>
      <rPr>
        <sz val="12"/>
        <rFont val="宋体"/>
        <family val="3"/>
        <charset val="134"/>
      </rPr>
      <t>世纪</t>
    </r>
    <r>
      <rPr>
        <sz val="12"/>
        <rFont val="Times New Roman"/>
        <family val="1"/>
      </rPr>
      <t>)</t>
    </r>
    <r>
      <rPr>
        <sz val="12"/>
        <rFont val="黑体"/>
        <family val="3"/>
        <charset val="134"/>
      </rPr>
      <t xml:space="preserve">  </t>
    </r>
    <r>
      <rPr>
        <b/>
        <sz val="12"/>
        <rFont val="Times New Roman"/>
        <family val="1"/>
      </rPr>
      <t xml:space="preserve">         </t>
    </r>
  </si>
  <si>
    <t>陈隆昌</t>
  </si>
  <si>
    <t>9787560630359</t>
  </si>
  <si>
    <t>控制工程基础</t>
  </si>
  <si>
    <t>9787560639932</t>
  </si>
  <si>
    <t>徐立友</t>
  </si>
  <si>
    <t>ISBN 978-7-5647-3644-6</t>
  </si>
  <si>
    <t>口语写作与职业素养</t>
  </si>
  <si>
    <t>张昕 陈江辉 董丽娟</t>
  </si>
  <si>
    <t>ISBN 978-7-5647-5045-9</t>
  </si>
  <si>
    <t>跨国公司经营与管理（第三版）</t>
  </si>
  <si>
    <t>9787564235482</t>
  </si>
  <si>
    <t>随着经济全球化趋势的日益深入和世界各国跨国公司的迅速成长，跨国公司已经成为一支不可替代的重要力量活跃于世界经济舞台。其雄厚的经济实力、先进的管理理念、发达的全球网络系统深刻地影响着世界经济、政治和社会生活。全书分别对跨国公司概况包括内涵、发展历史回顾及发展趋势)、跨国公司对外直接投资理论及其发展、跨国公司的对外直接投资、跨国公司的战略调整、跨国公司战略联盟、跨国公司内部贸易与转移价格、跨国公司的跨国并购、跨国公司的技术转让、跨国公司的营销策略等进行了系统的介绍，最后对发展中国家跨国公司理论发展以及我国企业跨国经营发展与战略选择作了较为详细的阐述。
       本教材的主要特点是：突出国际经济与贸易专业的特色，贯彻素质、知识、能力三位一体的教育原则，体现跨国经营的应用性、现实性和前瞻性。
       本书适用于高等院校经济、管理类专业及相关专业师生。</t>
  </si>
  <si>
    <t>跨行政区域水污染防治合作机制研究</t>
  </si>
  <si>
    <r>
      <rPr>
        <sz val="12"/>
        <color rgb="FF000000"/>
        <rFont val="宋体"/>
        <family val="3"/>
        <charset val="134"/>
      </rPr>
      <t>赖</t>
    </r>
    <r>
      <rPr>
        <sz val="12"/>
        <color rgb="FF000000"/>
        <rFont val="Times New Roman"/>
        <family val="1"/>
      </rPr>
      <t xml:space="preserve">  </t>
    </r>
    <r>
      <rPr>
        <sz val="12"/>
        <color rgb="FF000000"/>
        <rFont val="宋体"/>
        <family val="3"/>
        <charset val="134"/>
      </rPr>
      <t>苹</t>
    </r>
  </si>
  <si>
    <t>跨境电商操作实务</t>
  </si>
  <si>
    <t>赵亚南、杨鹤、李爽、金英兰</t>
  </si>
  <si>
    <t>朱桥艳 赵静</t>
  </si>
  <si>
    <t>9787115487926</t>
  </si>
  <si>
    <t>PPT、实训指导、开课标准</t>
  </si>
  <si>
    <t>全国跨境电商“十三五”规划教材</t>
  </si>
  <si>
    <t>跨境电商物流</t>
  </si>
  <si>
    <t xml:space="preserve">薛士龙,王玉芹 </t>
  </si>
  <si>
    <t>9787564235123</t>
  </si>
  <si>
    <t xml:space="preserve">《跨境电商物流》是上海市品牌专业、开放课程的建设成果。本教材基于 “实践导向，任务引领”的课程理念，强调学生是学习的主体；注重理论与实践有机融合；践行“做中学，学中做”的教学模式，让学生在完成任务的过程中主动建构理论知识，发展综合职业能力；在课堂教学中注重融入学生职业素养的提升，力求真正培养出合格的、具有较强职业能力、专业知识和良好职业素质的跨境电商物流专员。
《跨境电商物流》教材内容包括识跨境电商物流行业、认识跨境电商平台、认识跨境电商物流、跨境电商直邮出口操作、跨境电商海外仓出口操作、跨境电商直邮进口操作与跨境电商保税进口操作共计7个典型的工作项目，旨在使学生掌握跨境电商物流的基础理论知识，熟悉并学会利用跨境电子商务平台开展跨境商品进出口工作。
</t>
  </si>
  <si>
    <t>跨境电商综合实训指导教程</t>
  </si>
  <si>
    <t>王美英</t>
  </si>
  <si>
    <t>978-7-5504-3591-9</t>
  </si>
  <si>
    <t>跨境电子商务</t>
  </si>
  <si>
    <r>
      <rPr>
        <sz val="12"/>
        <color rgb="FF000000"/>
        <rFont val="宋体"/>
        <family val="3"/>
        <charset val="134"/>
      </rPr>
      <t>张</t>
    </r>
    <r>
      <rPr>
        <sz val="12"/>
        <color rgb="FF000000"/>
        <rFont val="Times New Roman"/>
        <family val="1"/>
      </rPr>
      <t xml:space="preserve">  </t>
    </r>
    <r>
      <rPr>
        <sz val="12"/>
        <color rgb="FF000000"/>
        <rFont val="宋体"/>
        <family val="3"/>
        <charset val="134"/>
      </rPr>
      <t>利</t>
    </r>
  </si>
  <si>
    <t>跨境电子商务导论</t>
  </si>
  <si>
    <t>9787560646107</t>
  </si>
  <si>
    <t>跨境电子商务客户服务</t>
  </si>
  <si>
    <t>易静 樊金琪 彭洋</t>
  </si>
  <si>
    <t>9787115515285</t>
  </si>
  <si>
    <t>PPT、教案、大纲、教学日历</t>
  </si>
  <si>
    <t>新商科跨境电子商务“十三五”系列规划教材</t>
  </si>
  <si>
    <t>跨境电子商务实务</t>
  </si>
  <si>
    <t>9787560652399</t>
  </si>
  <si>
    <t>跨境电子商务物流</t>
  </si>
  <si>
    <t>陆端</t>
  </si>
  <si>
    <t>9787115517319</t>
  </si>
  <si>
    <t>跨境电子商务英语</t>
  </si>
  <si>
    <t>冯媛媛</t>
  </si>
  <si>
    <t>9787115479297</t>
  </si>
  <si>
    <t>跨境电子商务英语（附全套音频）</t>
  </si>
  <si>
    <t>9787115533906</t>
  </si>
  <si>
    <t xml:space="preserve">跨境电子商务英语(音频指导版)  </t>
  </si>
  <si>
    <t>易静，柯可，罗新宇</t>
  </si>
  <si>
    <t>9787115539885</t>
  </si>
  <si>
    <t>PPT、习题答案、音频</t>
  </si>
  <si>
    <t>跨境电子商务创新型人才培养系列教材</t>
  </si>
  <si>
    <t>跨文化交际</t>
  </si>
  <si>
    <r>
      <rPr>
        <sz val="12"/>
        <color rgb="FF000000"/>
        <rFont val="宋体"/>
        <family val="3"/>
        <charset val="134"/>
      </rPr>
      <t>刘</t>
    </r>
    <r>
      <rPr>
        <sz val="12"/>
        <color rgb="FF000000"/>
        <rFont val="Times New Roman"/>
        <family val="1"/>
      </rPr>
      <t xml:space="preserve">  </t>
    </r>
    <r>
      <rPr>
        <sz val="12"/>
        <color rgb="FF000000"/>
        <rFont val="宋体"/>
        <family val="3"/>
        <charset val="134"/>
      </rPr>
      <t>荣廖思湄</t>
    </r>
  </si>
  <si>
    <r>
      <rPr>
        <sz val="12"/>
        <color rgb="FF000000"/>
        <rFont val="宋体"/>
        <family val="3"/>
        <charset val="134"/>
      </rPr>
      <t>跨文化交际</t>
    </r>
    <r>
      <rPr>
        <sz val="12"/>
        <color rgb="FF000000"/>
        <rFont val="Times New Roman"/>
        <family val="1"/>
      </rPr>
      <t>(</t>
    </r>
    <r>
      <rPr>
        <sz val="12"/>
        <color rgb="FF000000"/>
        <rFont val="宋体"/>
        <family val="3"/>
        <charset val="134"/>
      </rPr>
      <t>第</t>
    </r>
    <r>
      <rPr>
        <sz val="12"/>
        <color rgb="FF000000"/>
        <rFont val="Times New Roman"/>
        <family val="1"/>
      </rPr>
      <t>4</t>
    </r>
    <r>
      <rPr>
        <sz val="12"/>
        <color rgb="FF000000"/>
        <rFont val="宋体"/>
        <family val="3"/>
        <charset val="134"/>
      </rPr>
      <t>版</t>
    </r>
    <r>
      <rPr>
        <sz val="12"/>
        <color rgb="FF000000"/>
        <rFont val="Times New Roman"/>
        <family val="1"/>
      </rPr>
      <t>)</t>
    </r>
  </si>
  <si>
    <r>
      <rPr>
        <sz val="12"/>
        <color rgb="FF000000"/>
        <rFont val="宋体"/>
        <family val="3"/>
        <charset val="134"/>
      </rPr>
      <t>王</t>
    </r>
    <r>
      <rPr>
        <sz val="12"/>
        <color rgb="FF000000"/>
        <rFont val="Times New Roman"/>
        <family val="1"/>
      </rPr>
      <t xml:space="preserve">  </t>
    </r>
    <r>
      <rPr>
        <sz val="12"/>
        <color rgb="FF000000"/>
        <rFont val="宋体"/>
        <family val="3"/>
        <charset val="134"/>
      </rPr>
      <t>蓉张爱琳</t>
    </r>
  </si>
  <si>
    <t>跨文化交际：理论与实践</t>
  </si>
  <si>
    <t>隋虹 著</t>
  </si>
  <si>
    <t>978-7-307-20020-3</t>
  </si>
  <si>
    <t>2018.3</t>
  </si>
  <si>
    <t>跨文化交际与实践</t>
  </si>
  <si>
    <t>阮桂君 主编</t>
  </si>
  <si>
    <t>978-7-307-13276-4</t>
  </si>
  <si>
    <t>跨文化人力资源管理</t>
  </si>
  <si>
    <t>胡玲燕 著</t>
  </si>
  <si>
    <t>978-7-307-20214-6</t>
  </si>
  <si>
    <t>跨文化商务交际</t>
  </si>
  <si>
    <r>
      <rPr>
        <sz val="12"/>
        <color rgb="FF000000"/>
        <rFont val="宋体"/>
        <family val="3"/>
        <charset val="134"/>
      </rPr>
      <t>王海华 徐瑾</t>
    </r>
    <r>
      <rPr>
        <sz val="12"/>
        <color indexed="8"/>
        <rFont val="宋体"/>
        <family val="3"/>
        <charset val="134"/>
      </rPr>
      <t xml:space="preserve"> 许琳</t>
    </r>
  </si>
  <si>
    <t xml:space="preserve"> 大连理工大学出版社</t>
  </si>
  <si>
    <r>
      <rPr>
        <sz val="12"/>
        <color rgb="FF000000"/>
        <rFont val="宋体"/>
        <family val="3"/>
        <charset val="134"/>
      </rPr>
      <t>978-7-56</t>
    </r>
    <r>
      <rPr>
        <sz val="12"/>
        <color indexed="8"/>
        <rFont val="宋体"/>
        <family val="3"/>
        <charset val="134"/>
      </rPr>
      <t>85-2607-4</t>
    </r>
  </si>
  <si>
    <t>2020.8</t>
  </si>
  <si>
    <r>
      <rPr>
        <sz val="12"/>
        <color rgb="FF000000"/>
        <rFont val="宋体"/>
        <family val="3"/>
        <charset val="134"/>
      </rPr>
      <t>柯</t>
    </r>
    <r>
      <rPr>
        <sz val="12"/>
        <color rgb="FF000000"/>
        <rFont val="Times New Roman"/>
        <family val="1"/>
      </rPr>
      <t xml:space="preserve">  </t>
    </r>
    <r>
      <rPr>
        <sz val="12"/>
        <color rgb="FF000000"/>
        <rFont val="宋体"/>
        <family val="3"/>
        <charset val="134"/>
      </rPr>
      <t>威</t>
    </r>
  </si>
  <si>
    <t>快速成型技术</t>
  </si>
  <si>
    <t>青岛英谷</t>
  </si>
  <si>
    <t>9787560628899</t>
  </si>
  <si>
    <t>快速成型技术及应用</t>
  </si>
  <si>
    <t>王玉鹏</t>
  </si>
  <si>
    <t>9787560658964</t>
  </si>
  <si>
    <t>宽带接入技术与应用</t>
  </si>
  <si>
    <t>张庆海</t>
  </si>
  <si>
    <t>9787560644486</t>
  </si>
  <si>
    <t>矿山事故应急救援</t>
  </si>
  <si>
    <r>
      <rPr>
        <sz val="12"/>
        <rFont val="宋体"/>
        <family val="3"/>
        <charset val="134"/>
      </rPr>
      <t>扩频通信技术及应用</t>
    </r>
    <r>
      <rPr>
        <sz val="12"/>
        <rFont val="Times New Roman"/>
        <family val="1"/>
      </rPr>
      <t>(</t>
    </r>
    <r>
      <rPr>
        <sz val="12"/>
        <rFont val="宋体"/>
        <family val="3"/>
        <charset val="134"/>
      </rPr>
      <t>第二版</t>
    </r>
    <r>
      <rPr>
        <sz val="12"/>
        <rFont val="Times New Roman"/>
        <family val="1"/>
      </rPr>
      <t>)</t>
    </r>
  </si>
  <si>
    <t>暴宇</t>
  </si>
  <si>
    <t>9787560625928</t>
  </si>
  <si>
    <t>蓝牙智能穿戴开发实战</t>
  </si>
  <si>
    <t>9787560653365</t>
  </si>
  <si>
    <t>篮筐编织工艺及应用(附光盘)</t>
  </si>
  <si>
    <t>覃大立 刘淑贤</t>
  </si>
  <si>
    <t>9787115460233</t>
  </si>
  <si>
    <t>篮球</t>
  </si>
  <si>
    <t>徐国富</t>
  </si>
  <si>
    <t>9787560638669</t>
  </si>
  <si>
    <r>
      <rPr>
        <sz val="12"/>
        <color rgb="FF000000"/>
        <rFont val="宋体"/>
        <family val="3"/>
        <charset val="134"/>
      </rPr>
      <t>刘</t>
    </r>
    <r>
      <rPr>
        <sz val="12"/>
        <color rgb="FF000000"/>
        <rFont val="Times New Roman"/>
        <family val="1"/>
      </rPr>
      <t xml:space="preserve">  </t>
    </r>
    <r>
      <rPr>
        <sz val="12"/>
        <color rgb="FF000000"/>
        <rFont val="宋体"/>
        <family val="3"/>
        <charset val="134"/>
      </rPr>
      <t>浩</t>
    </r>
  </si>
  <si>
    <t>劳动法教程</t>
  </si>
  <si>
    <t>何平 主编</t>
  </si>
  <si>
    <t>978-7-307-21261-9</t>
  </si>
  <si>
    <t>劳动法与社会保障法</t>
  </si>
  <si>
    <t>蒲春平、唐正彬</t>
  </si>
  <si>
    <t>978-7-5165-0141-2/01</t>
  </si>
  <si>
    <t>劳动关系与劳动法</t>
  </si>
  <si>
    <t>刘晓红</t>
  </si>
  <si>
    <t>978-7-5504-4317-4</t>
  </si>
  <si>
    <t>老年营养与养生保健</t>
  </si>
  <si>
    <t>袁爱娣 高希海</t>
  </si>
  <si>
    <t>协和医科大学出版社</t>
  </si>
  <si>
    <t>ISBN 978-7-81136-919-9</t>
  </si>
  <si>
    <r>
      <rPr>
        <sz val="12"/>
        <color rgb="FF000000"/>
        <rFont val="宋体"/>
        <family val="3"/>
        <charset val="134"/>
      </rPr>
      <t>老师</t>
    </r>
    <r>
      <rPr>
        <sz val="12"/>
        <color rgb="FF000000"/>
        <rFont val="Times New Roman"/>
        <family val="1"/>
      </rPr>
      <t>·</t>
    </r>
    <r>
      <rPr>
        <sz val="12"/>
        <color rgb="FF000000"/>
        <rFont val="宋体"/>
        <family val="3"/>
        <charset val="134"/>
      </rPr>
      <t>学校</t>
    </r>
    <r>
      <rPr>
        <sz val="12"/>
        <color rgb="FF000000"/>
        <rFont val="Times New Roman"/>
        <family val="1"/>
      </rPr>
      <t>·</t>
    </r>
    <r>
      <rPr>
        <sz val="12"/>
        <color rgb="FF000000"/>
        <rFont val="宋体"/>
        <family val="3"/>
        <charset val="134"/>
      </rPr>
      <t>社会：我们该怎样思考和谈论教育</t>
    </r>
  </si>
  <si>
    <r>
      <rPr>
        <sz val="12"/>
        <color indexed="8"/>
        <rFont val="宋体"/>
        <family val="3"/>
        <charset val="134"/>
      </rPr>
      <t>萨德克</t>
    </r>
    <r>
      <rPr>
        <sz val="12"/>
        <color rgb="FF000000"/>
        <rFont val="Times New Roman"/>
        <family val="1"/>
      </rPr>
      <t>·</t>
    </r>
    <r>
      <rPr>
        <sz val="12"/>
        <color indexed="8"/>
        <rFont val="宋体"/>
        <family val="3"/>
        <charset val="134"/>
      </rPr>
      <t>齐托曼</t>
    </r>
  </si>
  <si>
    <t>雷达非模糊高分辨成像</t>
  </si>
  <si>
    <t>黄大荣</t>
  </si>
  <si>
    <t>9787560655369</t>
  </si>
  <si>
    <t>雷达干扰与抗干扰技术应用</t>
  </si>
  <si>
    <t>曹菲</t>
  </si>
  <si>
    <t>9787560647555</t>
  </si>
  <si>
    <t>雷达探测与应用</t>
  </si>
  <si>
    <t>刘涛</t>
  </si>
  <si>
    <t>9787560654386</t>
  </si>
  <si>
    <r>
      <rPr>
        <sz val="12"/>
        <rFont val="宋体"/>
        <family val="3"/>
        <charset val="134"/>
      </rPr>
      <t>雷达原理</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国家级重点教材</t>
    </r>
  </si>
  <si>
    <t>丁鹭飞</t>
  </si>
  <si>
    <t>9787560603544</t>
  </si>
  <si>
    <r>
      <rPr>
        <sz val="12"/>
        <rFont val="宋体"/>
        <family val="3"/>
        <charset val="134"/>
      </rPr>
      <t>雷达原理</t>
    </r>
    <r>
      <rPr>
        <sz val="12"/>
        <rFont val="Times New Roman"/>
        <family val="1"/>
      </rPr>
      <t>(</t>
    </r>
    <r>
      <rPr>
        <sz val="12"/>
        <rFont val="宋体"/>
        <family val="3"/>
        <charset val="134"/>
      </rPr>
      <t>第四版</t>
    </r>
    <r>
      <rPr>
        <sz val="12"/>
        <rFont val="Times New Roman"/>
        <family val="1"/>
      </rPr>
      <t>)</t>
    </r>
  </si>
  <si>
    <t>9787560655598</t>
  </si>
  <si>
    <t>离散数学</t>
  </si>
  <si>
    <t>贾晖</t>
  </si>
  <si>
    <t>9787560654430</t>
  </si>
  <si>
    <t>费洪晓</t>
  </si>
  <si>
    <t>9787560634227</t>
  </si>
  <si>
    <r>
      <rPr>
        <sz val="12"/>
        <rFont val="宋体"/>
        <family val="3"/>
        <charset val="134"/>
      </rPr>
      <t>离散数学</t>
    </r>
    <r>
      <rPr>
        <sz val="12"/>
        <rFont val="Times New Roman"/>
        <family val="1"/>
      </rPr>
      <t>(</t>
    </r>
    <r>
      <rPr>
        <sz val="12"/>
        <rFont val="宋体"/>
        <family val="3"/>
        <charset val="134"/>
      </rPr>
      <t>第二版</t>
    </r>
    <r>
      <rPr>
        <sz val="12"/>
        <rFont val="Times New Roman"/>
        <family val="1"/>
      </rPr>
      <t>)</t>
    </r>
  </si>
  <si>
    <t>武波</t>
  </si>
  <si>
    <t>9787560631080</t>
  </si>
  <si>
    <t>9787560612218</t>
  </si>
  <si>
    <t>离散数学（第二版）</t>
  </si>
  <si>
    <t>12次</t>
  </si>
  <si>
    <t>978-7-307-03691-8</t>
  </si>
  <si>
    <r>
      <rPr>
        <sz val="12"/>
        <rFont val="宋体"/>
        <family val="3"/>
        <charset val="134"/>
      </rPr>
      <t>离散数学</t>
    </r>
    <r>
      <rPr>
        <sz val="12"/>
        <rFont val="Times New Roman"/>
        <family val="1"/>
      </rPr>
      <t>(</t>
    </r>
    <r>
      <rPr>
        <sz val="12"/>
        <rFont val="宋体"/>
        <family val="3"/>
        <charset val="134"/>
      </rPr>
      <t>第三版</t>
    </r>
    <r>
      <rPr>
        <sz val="12"/>
        <rFont val="Times New Roman"/>
        <family val="1"/>
      </rPr>
      <t>)(</t>
    </r>
    <r>
      <rPr>
        <sz val="12"/>
        <rFont val="宋体"/>
        <family val="3"/>
        <charset val="134"/>
      </rPr>
      <t>统编</t>
    </r>
    <r>
      <rPr>
        <sz val="12"/>
        <rFont val="Times New Roman"/>
        <family val="1"/>
      </rPr>
      <t xml:space="preserve">)
</t>
    </r>
    <r>
      <rPr>
        <sz val="12"/>
        <rFont val="黑体"/>
        <family val="3"/>
        <charset val="134"/>
      </rPr>
      <t>电子工业部优秀教材奖</t>
    </r>
  </si>
  <si>
    <t>方世昌</t>
  </si>
  <si>
    <t>9787560621579</t>
  </si>
  <si>
    <t>离散数学及其应用</t>
  </si>
  <si>
    <t>张剑妹</t>
  </si>
  <si>
    <t>9787560657608</t>
  </si>
  <si>
    <t>离散数学简明教程</t>
  </si>
  <si>
    <t>付延友</t>
  </si>
  <si>
    <t>9787560649160</t>
  </si>
  <si>
    <t>离网小型垂直轴风电系统的特性研究与结构开发</t>
  </si>
  <si>
    <t>莫秋云</t>
  </si>
  <si>
    <t>9787560657875</t>
  </si>
  <si>
    <t>礼仪与沟通</t>
  </si>
  <si>
    <r>
      <rPr>
        <sz val="12"/>
        <color rgb="FF000000"/>
        <rFont val="宋体"/>
        <family val="3"/>
        <charset val="134"/>
      </rPr>
      <t>张</t>
    </r>
    <r>
      <rPr>
        <sz val="12"/>
        <color rgb="FF000000"/>
        <rFont val="Times New Roman"/>
        <family val="1"/>
      </rPr>
      <t xml:space="preserve">  </t>
    </r>
    <r>
      <rPr>
        <sz val="12"/>
        <color rgb="FF000000"/>
        <rFont val="宋体"/>
        <family val="3"/>
        <charset val="134"/>
      </rPr>
      <t>舫</t>
    </r>
  </si>
  <si>
    <t>理财规划实务与训练（双色）</t>
  </si>
  <si>
    <t>陈琼、刘广</t>
  </si>
  <si>
    <t>978-7-5165-1542-6</t>
  </si>
  <si>
    <t>理财规划实训教程</t>
  </si>
  <si>
    <t>万思杝</t>
  </si>
  <si>
    <t>978-7-5504-3387-8</t>
  </si>
  <si>
    <t>理论力学</t>
  </si>
  <si>
    <t>刘汉义</t>
  </si>
  <si>
    <t>9787560648798</t>
  </si>
  <si>
    <t>屈钧利</t>
  </si>
  <si>
    <t>9787560645704</t>
  </si>
  <si>
    <t>纪冬梅</t>
  </si>
  <si>
    <t>9787560645032</t>
  </si>
  <si>
    <t>王慧萍</t>
  </si>
  <si>
    <t>9787560647227</t>
  </si>
  <si>
    <t>刘筱玲</t>
  </si>
  <si>
    <t>肖明葵</t>
  </si>
  <si>
    <t>程光均</t>
  </si>
  <si>
    <t>张克义</t>
  </si>
  <si>
    <t>9787564166342</t>
  </si>
  <si>
    <t>郭新柱</t>
  </si>
  <si>
    <t>ISBN 978-7-5603-4679-3</t>
  </si>
  <si>
    <r>
      <rPr>
        <sz val="12"/>
        <color theme="1"/>
        <rFont val="宋体"/>
        <family val="3"/>
        <charset val="134"/>
      </rPr>
      <t>理论力学</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</si>
  <si>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刘韋華</t>
  </si>
  <si>
    <r>
      <rPr>
        <sz val="12"/>
        <color theme="1"/>
        <rFont val="Times New Roman"/>
        <family val="1"/>
      </rPr>
      <t>PPT/</t>
    </r>
    <r>
      <rPr>
        <sz val="12"/>
        <color theme="1"/>
        <rFont val="宋体"/>
        <family val="3"/>
        <charset val="134"/>
      </rPr>
      <t>课后习题参考答案</t>
    </r>
  </si>
  <si>
    <t>理论力学（第2版）</t>
  </si>
  <si>
    <t>金　江</t>
  </si>
  <si>
    <t>9787564178673</t>
  </si>
  <si>
    <r>
      <rPr>
        <sz val="12"/>
        <rFont val="宋体"/>
        <family val="3"/>
        <charset val="134"/>
      </rPr>
      <t>理论力学</t>
    </r>
    <r>
      <rPr>
        <sz val="12"/>
        <rFont val="Times New Roman"/>
        <family val="1"/>
      </rPr>
      <t>(</t>
    </r>
    <r>
      <rPr>
        <sz val="12"/>
        <rFont val="宋体"/>
        <family val="3"/>
        <charset val="134"/>
      </rPr>
      <t>第二版</t>
    </r>
    <r>
      <rPr>
        <sz val="12"/>
        <rFont val="Times New Roman"/>
        <family val="1"/>
      </rPr>
      <t>)</t>
    </r>
  </si>
  <si>
    <t>张功学</t>
  </si>
  <si>
    <t>9787560641805</t>
  </si>
  <si>
    <t>理论力学（上册）</t>
  </si>
  <si>
    <t>李银山</t>
  </si>
  <si>
    <t>978-7-114-13627-6</t>
  </si>
  <si>
    <t>理论力学（双色）</t>
  </si>
  <si>
    <t>金艳、齐威</t>
  </si>
  <si>
    <t>978-7-313-20160-7</t>
  </si>
  <si>
    <t>理论力学（下册）</t>
  </si>
  <si>
    <t>978-7-114-14305-2</t>
  </si>
  <si>
    <t>理论力学学习指导与习题精解</t>
  </si>
  <si>
    <t>张代金</t>
  </si>
  <si>
    <t>理性情绪行为疗法</t>
  </si>
  <si>
    <r>
      <rPr>
        <sz val="12"/>
        <color indexed="8"/>
        <rFont val="宋体"/>
        <family val="3"/>
        <charset val="134"/>
      </rPr>
      <t>阿尔伯特</t>
    </r>
    <r>
      <rPr>
        <sz val="12"/>
        <color rgb="FF000000"/>
        <rFont val="Times New Roman"/>
        <family val="1"/>
      </rPr>
      <t>·</t>
    </r>
    <r>
      <rPr>
        <sz val="12"/>
        <color indexed="8"/>
        <rFont val="宋体"/>
        <family val="3"/>
        <charset val="134"/>
      </rPr>
      <t>艾利斯</t>
    </r>
  </si>
  <si>
    <t>历代经典书论释读</t>
  </si>
  <si>
    <t>李  彤</t>
  </si>
  <si>
    <t>9787564159092</t>
  </si>
  <si>
    <t>历史发展视域下的中国古代政治思想</t>
  </si>
  <si>
    <t>芦巍</t>
  </si>
  <si>
    <t>68.00（估）</t>
  </si>
  <si>
    <t>历史建筑测绘</t>
  </si>
  <si>
    <r>
      <rPr>
        <sz val="12"/>
        <color theme="1"/>
        <rFont val="宋体"/>
        <family val="3"/>
        <charset val="134"/>
      </rPr>
      <t>吴</t>
    </r>
    <r>
      <rPr>
        <sz val="12"/>
        <color theme="1"/>
        <rFont val="Times New Roman"/>
        <family val="1"/>
      </rPr>
      <t xml:space="preserve">  </t>
    </r>
    <r>
      <rPr>
        <sz val="12"/>
        <color theme="1"/>
        <rFont val="宋体"/>
        <family val="3"/>
        <charset val="134"/>
      </rPr>
      <t>涛王雨晴</t>
    </r>
  </si>
  <si>
    <r>
      <rPr>
        <sz val="12"/>
        <color theme="1"/>
        <rFont val="Times New Roman"/>
        <family val="1"/>
      </rPr>
      <t>PPT/</t>
    </r>
    <r>
      <rPr>
        <sz val="12"/>
        <color theme="1"/>
        <rFont val="宋体"/>
        <family val="3"/>
        <charset val="134"/>
      </rPr>
      <t>试题</t>
    </r>
  </si>
  <si>
    <t>历史教学法</t>
  </si>
  <si>
    <r>
      <rPr>
        <sz val="12"/>
        <color rgb="FF000000"/>
        <rFont val="宋体"/>
        <family val="3"/>
        <charset val="134"/>
      </rPr>
      <t>海</t>
    </r>
    <r>
      <rPr>
        <sz val="12"/>
        <color rgb="FF000000"/>
        <rFont val="Times New Roman"/>
        <family val="1"/>
      </rPr>
      <t xml:space="preserve">  </t>
    </r>
    <r>
      <rPr>
        <sz val="12"/>
        <color rgb="FF000000"/>
        <rFont val="宋体"/>
        <family val="3"/>
        <charset val="134"/>
      </rPr>
      <t>顿</t>
    </r>
  </si>
  <si>
    <t>历史课程与教学论</t>
  </si>
  <si>
    <t>朱煜</t>
  </si>
  <si>
    <t>978-7-5602-3982-8</t>
  </si>
  <si>
    <t>立法学原理</t>
  </si>
  <si>
    <t>陈光 主编</t>
  </si>
  <si>
    <t>978-7-307-20401-0</t>
  </si>
  <si>
    <t>立体构成</t>
  </si>
  <si>
    <t>汪顺锋</t>
  </si>
  <si>
    <t>巩尊珉、李敏、蔺相东</t>
  </si>
  <si>
    <t>ISBN 978-7-5184-1929-6</t>
  </si>
  <si>
    <t>吕盼 甘赛雄 唐朝晖</t>
  </si>
  <si>
    <t>ISBN 978-7-5657-1927-1</t>
  </si>
  <si>
    <t>朱广宇</t>
  </si>
  <si>
    <t>ISBN 978-7-5657-1896-0</t>
  </si>
  <si>
    <t>立体构成 概念 应用与欣赏（第2版）（附微课视频）</t>
  </si>
  <si>
    <t>王树琴 邢悦</t>
  </si>
  <si>
    <t>9787115423009</t>
  </si>
  <si>
    <t>现代创意新思维·十二五高等院校艺术设计规划教材</t>
  </si>
  <si>
    <t>立体构成（第二版）</t>
  </si>
  <si>
    <t>方四文、朱琴</t>
  </si>
  <si>
    <t>ISBN 978-7-5184-2980-6</t>
  </si>
  <si>
    <t>中国轻工业“十三五”规划教材、“互联网+”新形态立体化教学资源特色教材</t>
  </si>
  <si>
    <t>立体构成（第三版）</t>
  </si>
  <si>
    <t>许之敏、陈永平</t>
  </si>
  <si>
    <t>ISBN 978-7-5019-8341-4</t>
  </si>
  <si>
    <t>普通高等教育“十一五”国家级规划教材</t>
  </si>
  <si>
    <t>立体构成（全彩）</t>
  </si>
  <si>
    <t>陈晓梦、李真</t>
  </si>
  <si>
    <t>978-7-80243-914-6</t>
  </si>
  <si>
    <t>立体构成原理与实战策略</t>
  </si>
  <si>
    <t>胡璟辉、兰玉琪</t>
  </si>
  <si>
    <t>沥青与沥青混合料</t>
  </si>
  <si>
    <t>黄维蓉</t>
  </si>
  <si>
    <t>978-7-114-16243-5</t>
  </si>
  <si>
    <t>粒子光散射与计算</t>
  </si>
  <si>
    <t>韩一平</t>
  </si>
  <si>
    <t>9787560645025</t>
  </si>
  <si>
    <t>连锁企业财务管理实务</t>
  </si>
  <si>
    <t>王淑华,余兆男</t>
  </si>
  <si>
    <t>9787564226862</t>
  </si>
  <si>
    <t>“连锁企业财务管理实务”课程是中高职教育贯通连锁经营管理专业的一门核心课程。教材从一个学习者的视角，介绍了财务管理基础知识，并从连锁企业财务管理的视角重点介绍了连锁企业筹资决策、连锁企业项目投资管理、连锁企业证券投资管理、连锁企业运营资金管理、连锁企业成本费用管理、收入分配管理、财务预算、财务控制、连锁企业财务分析9个方面的专业理论知识和技能。</t>
  </si>
  <si>
    <t>上海市中高职教育贯通连锁经营管理专业系列教材</t>
  </si>
  <si>
    <t>连锁企业门店营运与管理</t>
  </si>
  <si>
    <t>郑彦</t>
  </si>
  <si>
    <t>9787560638232</t>
  </si>
  <si>
    <r>
      <rPr>
        <sz val="12"/>
        <color rgb="FF000000"/>
        <rFont val="宋体"/>
        <family val="3"/>
        <charset val="134"/>
      </rPr>
      <t>联考发动机</t>
    </r>
    <r>
      <rPr>
        <sz val="12"/>
        <color rgb="FF000000"/>
        <rFont val="Times New Roman"/>
        <family val="1"/>
      </rPr>
      <t>·</t>
    </r>
    <r>
      <rPr>
        <sz val="12"/>
        <color rgb="FF000000"/>
        <rFont val="宋体"/>
        <family val="3"/>
        <charset val="134"/>
      </rPr>
      <t>色彩教学</t>
    </r>
  </si>
  <si>
    <r>
      <rPr>
        <sz val="12"/>
        <color rgb="FF000000"/>
        <rFont val="宋体"/>
        <family val="3"/>
        <charset val="134"/>
      </rPr>
      <t>李</t>
    </r>
    <r>
      <rPr>
        <sz val="12"/>
        <color rgb="FF000000"/>
        <rFont val="Times New Roman"/>
        <family val="1"/>
      </rPr>
      <t xml:space="preserve">  </t>
    </r>
    <r>
      <rPr>
        <sz val="12"/>
        <color rgb="FF000000"/>
        <rFont val="宋体"/>
        <family val="3"/>
        <charset val="134"/>
      </rPr>
      <t>媛</t>
    </r>
  </si>
  <si>
    <r>
      <rPr>
        <sz val="12"/>
        <color rgb="FF000000"/>
        <rFont val="宋体"/>
        <family val="3"/>
        <charset val="134"/>
      </rPr>
      <t>联考发动机</t>
    </r>
    <r>
      <rPr>
        <sz val="12"/>
        <color rgb="FF000000"/>
        <rFont val="Times New Roman"/>
        <family val="1"/>
      </rPr>
      <t>·</t>
    </r>
    <r>
      <rPr>
        <sz val="12"/>
        <color rgb="FF000000"/>
        <rFont val="宋体"/>
        <family val="3"/>
        <charset val="134"/>
      </rPr>
      <t>素描教学</t>
    </r>
  </si>
  <si>
    <t>唐宏伟</t>
  </si>
  <si>
    <r>
      <rPr>
        <sz val="12"/>
        <color rgb="FF000000"/>
        <rFont val="宋体"/>
        <family val="3"/>
        <charset val="134"/>
      </rPr>
      <t>联考发动机</t>
    </r>
    <r>
      <rPr>
        <sz val="12"/>
        <color rgb="FF000000"/>
        <rFont val="Times New Roman"/>
        <family val="1"/>
      </rPr>
      <t>·</t>
    </r>
    <r>
      <rPr>
        <sz val="12"/>
        <color rgb="FF000000"/>
        <rFont val="宋体"/>
        <family val="3"/>
        <charset val="134"/>
      </rPr>
      <t>速写教学</t>
    </r>
  </si>
  <si>
    <t>刘宏进张永昌</t>
  </si>
  <si>
    <t>量表编制：理论与应用</t>
  </si>
  <si>
    <t>德威利斯</t>
  </si>
  <si>
    <t>量化社会科学导论（引进版）</t>
  </si>
  <si>
    <t>Kosuke Imai</t>
  </si>
  <si>
    <t>9787564236106</t>
  </si>
  <si>
    <t>2020-10</t>
  </si>
  <si>
    <t>“匡时·方法研究系列”之一。本书开篇使用种族歧视和呼吁投票运动作为例子，从实验和观察性研究两个角度讨论了因果性，接着讲解了度量和预测这两个社会科学研究数据分析中的主要目标。本书对数据分析和统计学理论进行了实践性介绍，主要针对的读者群体是本科生以及对社会科学和相关领域开展系统深入研究的研究生。本书涵盖领域包括经济学、社会学、公共政策以及数据科学，通过直接明了的实证分析，帮助读者学习用R项目语言分析数据，并阐释相关成果。</t>
  </si>
  <si>
    <t>匡时·新方法系列</t>
  </si>
  <si>
    <r>
      <rPr>
        <sz val="12"/>
        <rFont val="宋体"/>
        <family val="3"/>
        <charset val="134"/>
      </rPr>
      <t>量化投资策略与技术实践</t>
    </r>
    <r>
      <rPr>
        <sz val="12"/>
        <rFont val="Times New Roman"/>
        <family val="1"/>
      </rPr>
      <t>——</t>
    </r>
    <r>
      <rPr>
        <sz val="12"/>
        <rFont val="宋体"/>
        <family val="3"/>
        <charset val="134"/>
      </rPr>
      <t>科技金融人才培养成果汇编</t>
    </r>
  </si>
  <si>
    <t>田穗</t>
  </si>
  <si>
    <t>9787560656083</t>
  </si>
  <si>
    <t>量子计算智能导论</t>
  </si>
  <si>
    <t>李阳阳</t>
  </si>
  <si>
    <t>9787560653495</t>
  </si>
  <si>
    <t>量子力学</t>
  </si>
  <si>
    <t>宋建军</t>
  </si>
  <si>
    <t>9787560651200</t>
  </si>
  <si>
    <t>量子算法与编程入门</t>
  </si>
  <si>
    <r>
      <rPr>
        <sz val="12"/>
        <color rgb="FF000000"/>
        <rFont val="宋体"/>
        <family val="3"/>
        <charset val="134"/>
      </rPr>
      <t>傅</t>
    </r>
    <r>
      <rPr>
        <sz val="12"/>
        <color rgb="FF000000"/>
        <rFont val="Times New Roman"/>
        <family val="1"/>
      </rPr>
      <t xml:space="preserve">  </t>
    </r>
    <r>
      <rPr>
        <sz val="12"/>
        <color rgb="FF000000"/>
        <rFont val="宋体"/>
        <family val="3"/>
        <charset val="134"/>
      </rPr>
      <t>鹏向</t>
    </r>
    <r>
      <rPr>
        <sz val="12"/>
        <color rgb="FF000000"/>
        <rFont val="Times New Roman"/>
        <family val="1"/>
      </rPr>
      <t xml:space="preserve">  </t>
    </r>
    <r>
      <rPr>
        <sz val="12"/>
        <color rgb="FF000000"/>
        <rFont val="宋体"/>
        <family val="3"/>
        <charset val="134"/>
      </rPr>
      <t>宏向</t>
    </r>
    <r>
      <rPr>
        <sz val="12"/>
        <color rgb="FF000000"/>
        <rFont val="Times New Roman"/>
        <family val="1"/>
      </rPr>
      <t xml:space="preserve">  </t>
    </r>
    <r>
      <rPr>
        <sz val="12"/>
        <color rgb="FF000000"/>
        <rFont val="宋体"/>
        <family val="3"/>
        <charset val="134"/>
      </rPr>
      <t>涛</t>
    </r>
  </si>
  <si>
    <t>林业政策学</t>
  </si>
  <si>
    <t>丁胜 杨加猛</t>
  </si>
  <si>
    <t>临床流行病学(第2版)</t>
  </si>
  <si>
    <t>王  蓓</t>
  </si>
  <si>
    <t>9787564126247</t>
  </si>
  <si>
    <t>临床与影像解剖学</t>
  </si>
  <si>
    <t>马  瑞</t>
  </si>
  <si>
    <t>9787564159672</t>
  </si>
  <si>
    <r>
      <rPr>
        <sz val="12"/>
        <color theme="1"/>
        <rFont val="宋体"/>
        <family val="3"/>
        <charset val="134"/>
      </rPr>
      <t>零基础美术入门</t>
    </r>
    <r>
      <rPr>
        <sz val="12"/>
        <color rgb="FF000000"/>
        <rFont val="Times New Roman"/>
        <family val="1"/>
      </rPr>
      <t>·</t>
    </r>
    <r>
      <rPr>
        <sz val="12"/>
        <color theme="1"/>
        <rFont val="宋体"/>
        <family val="3"/>
        <charset val="134"/>
      </rPr>
      <t>从单人到场景速写</t>
    </r>
  </si>
  <si>
    <r>
      <rPr>
        <sz val="12"/>
        <color theme="1"/>
        <rFont val="宋体"/>
        <family val="3"/>
        <charset val="134"/>
      </rPr>
      <t>零基础美术入门</t>
    </r>
    <r>
      <rPr>
        <sz val="12"/>
        <color rgb="FF000000"/>
        <rFont val="Times New Roman"/>
        <family val="1"/>
      </rPr>
      <t>·</t>
    </r>
    <r>
      <rPr>
        <sz val="12"/>
        <color theme="1"/>
        <rFont val="宋体"/>
        <family val="3"/>
        <charset val="134"/>
      </rPr>
      <t>从基础到单体色彩</t>
    </r>
  </si>
  <si>
    <r>
      <rPr>
        <sz val="12"/>
        <color rgb="FF000000"/>
        <rFont val="宋体"/>
        <family val="3"/>
        <charset val="134"/>
      </rPr>
      <t>杨</t>
    </r>
    <r>
      <rPr>
        <sz val="12"/>
        <color rgb="FF000000"/>
        <rFont val="Times New Roman"/>
        <family val="1"/>
      </rPr>
      <t xml:space="preserve">  </t>
    </r>
    <r>
      <rPr>
        <sz val="12"/>
        <color rgb="FF000000"/>
        <rFont val="宋体"/>
        <family val="3"/>
        <charset val="134"/>
      </rPr>
      <t>杰</t>
    </r>
  </si>
  <si>
    <r>
      <rPr>
        <sz val="12"/>
        <color theme="1"/>
        <rFont val="宋体"/>
        <family val="3"/>
        <charset val="134"/>
      </rPr>
      <t>零基础美术入门</t>
    </r>
    <r>
      <rPr>
        <sz val="12"/>
        <color rgb="FF000000"/>
        <rFont val="Times New Roman"/>
        <family val="1"/>
      </rPr>
      <t>·</t>
    </r>
    <r>
      <rPr>
        <sz val="12"/>
        <color theme="1"/>
        <rFont val="宋体"/>
        <family val="3"/>
        <charset val="134"/>
      </rPr>
      <t>从结构到单体静物</t>
    </r>
  </si>
  <si>
    <r>
      <rPr>
        <sz val="12"/>
        <color theme="1"/>
        <rFont val="宋体"/>
        <family val="3"/>
        <charset val="134"/>
      </rPr>
      <t>零基础美术入门</t>
    </r>
    <r>
      <rPr>
        <sz val="12"/>
        <color rgb="FF000000"/>
        <rFont val="Times New Roman"/>
        <family val="1"/>
      </rPr>
      <t>·</t>
    </r>
    <r>
      <rPr>
        <sz val="12"/>
        <color theme="1"/>
        <rFont val="宋体"/>
        <family val="3"/>
        <charset val="134"/>
      </rPr>
      <t>从结构到石膏几何体</t>
    </r>
  </si>
  <si>
    <r>
      <rPr>
        <sz val="12"/>
        <color theme="1"/>
        <rFont val="宋体"/>
        <family val="3"/>
        <charset val="134"/>
      </rPr>
      <t>零基础美术入门</t>
    </r>
    <r>
      <rPr>
        <sz val="12"/>
        <color rgb="FF000000"/>
        <rFont val="Times New Roman"/>
        <family val="1"/>
      </rPr>
      <t>·</t>
    </r>
    <r>
      <rPr>
        <sz val="12"/>
        <color theme="1"/>
        <rFont val="宋体"/>
        <family val="3"/>
        <charset val="134"/>
      </rPr>
      <t>从结构到组合静物</t>
    </r>
  </si>
  <si>
    <r>
      <rPr>
        <sz val="12"/>
        <color theme="1"/>
        <rFont val="宋体"/>
        <family val="3"/>
        <charset val="134"/>
      </rPr>
      <t>零基础美术入门</t>
    </r>
    <r>
      <rPr>
        <sz val="12"/>
        <color rgb="FF000000"/>
        <rFont val="Times New Roman"/>
        <family val="1"/>
      </rPr>
      <t>·</t>
    </r>
    <r>
      <rPr>
        <sz val="12"/>
        <color theme="1"/>
        <rFont val="宋体"/>
        <family val="3"/>
        <charset val="134"/>
      </rPr>
      <t>从色稿到组合静物</t>
    </r>
  </si>
  <si>
    <t>零售案例教程</t>
  </si>
  <si>
    <t>宋瑛</t>
  </si>
  <si>
    <t>978-7-5504-2620-7</t>
  </si>
  <si>
    <t>零售学（大信博文）</t>
  </si>
  <si>
    <t>罗明</t>
  </si>
  <si>
    <t>9787564227432</t>
  </si>
  <si>
    <t>本书从零售业发展的历史入手，全面阐述了零售业的形成与演变过程，介绍了当代零售业的组织与业态结构以及零售业发展的相关理论，在此基础上展开对零售企业的全面介绍，包括零售导论、零售业态、零售战略、零售环境与零售顾客分析、零售企业组织管理等12章。本书同时引用了大量图表，并利用“案例分析”“延伸案例”等栏目，融入了零售经营管理中主要实务活动，为读者分析和理解零售企业管理的实际问题和热点问题提供了指导，而且有助于读者了解到零售行业的发展。</t>
  </si>
  <si>
    <t>留学生汉语语法学与练</t>
  </si>
  <si>
    <t>梁伟玲</t>
  </si>
  <si>
    <t>978-7-5602-4992-6</t>
  </si>
  <si>
    <t>流体混沌混合及搅拌过程强化方法</t>
  </si>
  <si>
    <t>刘作华</t>
  </si>
  <si>
    <t>流体力学</t>
  </si>
  <si>
    <t>黄 新</t>
  </si>
  <si>
    <t>978-7-114-14718-0</t>
  </si>
  <si>
    <r>
      <rPr>
        <b/>
        <sz val="12"/>
        <rFont val="宋体"/>
        <family val="3"/>
        <charset val="134"/>
        <scheme val="minor"/>
      </rPr>
      <t>流体力学</t>
    </r>
    <r>
      <rPr>
        <sz val="12"/>
        <rFont val="宋体"/>
        <family val="3"/>
        <charset val="134"/>
        <scheme val="minor"/>
      </rPr>
      <t xml:space="preserve">                       </t>
    </r>
  </si>
  <si>
    <t>曾玉红</t>
  </si>
  <si>
    <t>978-7-5629-6146-8</t>
  </si>
  <si>
    <r>
      <rPr>
        <sz val="12"/>
        <color theme="1"/>
        <rFont val="宋体"/>
        <family val="3"/>
        <charset val="134"/>
      </rPr>
      <t>流体力学</t>
    </r>
    <r>
      <rPr>
        <sz val="12"/>
        <color theme="1"/>
        <rFont val="Times New Roman"/>
        <family val="1"/>
      </rPr>
      <t>(</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</si>
  <si>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龙天渝</t>
  </si>
  <si>
    <t>流体力学（第2版）</t>
  </si>
  <si>
    <t>方达宪</t>
  </si>
  <si>
    <t>9787564175399</t>
  </si>
  <si>
    <r>
      <rPr>
        <sz val="12"/>
        <color rgb="FF000000"/>
        <rFont val="宋体"/>
        <family val="3"/>
        <charset val="134"/>
      </rPr>
      <t>聋大学生的</t>
    </r>
    <r>
      <rPr>
        <sz val="12"/>
        <color rgb="FF000000"/>
        <rFont val="Times New Roman"/>
        <family val="1"/>
      </rPr>
      <t>“</t>
    </r>
    <r>
      <rPr>
        <sz val="12"/>
        <color rgb="FF000000"/>
        <rFont val="宋体"/>
        <family val="3"/>
        <charset val="134"/>
      </rPr>
      <t>双四</t>
    </r>
    <r>
      <rPr>
        <sz val="12"/>
        <color rgb="FF000000"/>
        <rFont val="Times New Roman"/>
        <family val="1"/>
      </rPr>
      <t>”</t>
    </r>
    <r>
      <rPr>
        <sz val="12"/>
        <color rgb="FF000000"/>
        <rFont val="宋体"/>
        <family val="3"/>
        <charset val="134"/>
      </rPr>
      <t>课堂教学模式探索与实践</t>
    </r>
  </si>
  <si>
    <t>戴旭芳</t>
  </si>
  <si>
    <t>路基工程</t>
  </si>
  <si>
    <r>
      <rPr>
        <sz val="12"/>
        <color theme="1"/>
        <rFont val="宋体"/>
        <family val="3"/>
        <charset val="134"/>
      </rPr>
      <t>罗</t>
    </r>
    <r>
      <rPr>
        <sz val="12"/>
        <color theme="1"/>
        <rFont val="Times New Roman"/>
        <family val="1"/>
      </rPr>
      <t xml:space="preserve">  </t>
    </r>
    <r>
      <rPr>
        <sz val="12"/>
        <color theme="1"/>
        <rFont val="宋体"/>
        <family val="3"/>
        <charset val="134"/>
      </rPr>
      <t>强</t>
    </r>
  </si>
  <si>
    <t>路基路面工程</t>
  </si>
  <si>
    <t>潘宝峰</t>
  </si>
  <si>
    <t>978-7-114-13637-5</t>
  </si>
  <si>
    <r>
      <rPr>
        <sz val="12"/>
        <color theme="1"/>
        <rFont val="宋体"/>
        <family val="3"/>
        <charset val="134"/>
      </rPr>
      <t>李宇峙谢</t>
    </r>
    <r>
      <rPr>
        <sz val="12"/>
        <color theme="1"/>
        <rFont val="Times New Roman"/>
        <family val="1"/>
      </rPr>
      <t xml:space="preserve">  </t>
    </r>
    <r>
      <rPr>
        <sz val="12"/>
        <color theme="1"/>
        <rFont val="宋体"/>
        <family val="3"/>
        <charset val="134"/>
      </rPr>
      <t>军</t>
    </r>
  </si>
  <si>
    <t>朱春凤，李月姝</t>
  </si>
  <si>
    <t>ISBN 978-7-5603-5959-5</t>
  </si>
  <si>
    <r>
      <rPr>
        <sz val="12"/>
        <rFont val="宋体"/>
        <family val="3"/>
        <charset val="134"/>
      </rPr>
      <t>路基路面工程（第</t>
    </r>
    <r>
      <rPr>
        <sz val="12"/>
        <rFont val="Arial"/>
        <family val="2"/>
      </rPr>
      <t>6</t>
    </r>
    <r>
      <rPr>
        <sz val="12"/>
        <rFont val="宋体"/>
        <family val="3"/>
        <charset val="134"/>
      </rPr>
      <t>版）</t>
    </r>
  </si>
  <si>
    <t>黄晓明</t>
  </si>
  <si>
    <t>978-7-114-15417-1</t>
  </si>
  <si>
    <t>路基路面工程（第二版）</t>
  </si>
  <si>
    <t>何兆益</t>
  </si>
  <si>
    <t>978-7-114-15413-3</t>
  </si>
  <si>
    <t>宋金华</t>
  </si>
  <si>
    <t>978-7-114-15192-7</t>
  </si>
  <si>
    <r>
      <rPr>
        <sz val="12"/>
        <color rgb="FF000000"/>
        <rFont val="宋体"/>
        <family val="3"/>
        <charset val="134"/>
      </rPr>
      <t>路基路面</t>
    </r>
    <r>
      <rPr>
        <sz val="12"/>
        <color theme="1"/>
        <rFont val="宋体"/>
        <family val="3"/>
        <charset val="134"/>
      </rPr>
      <t>工程</t>
    </r>
    <r>
      <rPr>
        <sz val="12"/>
        <color rgb="FF000000"/>
        <rFont val="Times New Roman"/>
        <family val="1"/>
      </rPr>
      <t>(</t>
    </r>
    <r>
      <rPr>
        <sz val="12"/>
        <color rgb="FF000000"/>
        <rFont val="宋体"/>
        <family val="3"/>
        <charset val="134"/>
      </rPr>
      <t>上</t>
    </r>
    <r>
      <rPr>
        <sz val="12"/>
        <color rgb="FF000000"/>
        <rFont val="Times New Roman"/>
        <family val="1"/>
      </rPr>
      <t>)</t>
    </r>
    <r>
      <rPr>
        <sz val="12"/>
        <color rgb="FF000000"/>
        <rFont val="宋体"/>
        <family val="3"/>
        <charset val="134"/>
      </rPr>
      <t>路基工程</t>
    </r>
  </si>
  <si>
    <r>
      <rPr>
        <sz val="12"/>
        <color rgb="FF000000"/>
        <rFont val="宋体"/>
        <family val="3"/>
        <charset val="134"/>
      </rPr>
      <t>路基路面工程</t>
    </r>
    <r>
      <rPr>
        <sz val="12"/>
        <color rgb="FF000000"/>
        <rFont val="Times New Roman"/>
        <family val="1"/>
      </rPr>
      <t>(</t>
    </r>
    <r>
      <rPr>
        <sz val="12"/>
        <color rgb="FF000000"/>
        <rFont val="宋体"/>
        <family val="3"/>
        <charset val="134"/>
      </rPr>
      <t>下</t>
    </r>
    <r>
      <rPr>
        <sz val="12"/>
        <color rgb="FF000000"/>
        <rFont val="Times New Roman"/>
        <family val="1"/>
      </rPr>
      <t>)</t>
    </r>
    <r>
      <rPr>
        <sz val="12"/>
        <color rgb="FF000000"/>
        <rFont val="宋体"/>
        <family val="3"/>
        <charset val="134"/>
      </rPr>
      <t>路面</t>
    </r>
    <r>
      <rPr>
        <sz val="12"/>
        <color theme="1"/>
        <rFont val="宋体"/>
        <family val="3"/>
        <charset val="134"/>
      </rPr>
      <t>工程</t>
    </r>
  </si>
  <si>
    <t>路面破损图像自动识别技术</t>
  </si>
  <si>
    <t>徐志刚</t>
  </si>
  <si>
    <t>9787560645100</t>
  </si>
  <si>
    <t>路由交换技术与实践</t>
  </si>
  <si>
    <t>刘道刚</t>
  </si>
  <si>
    <t>9787115515094</t>
  </si>
  <si>
    <t>路由与交换技术</t>
  </si>
  <si>
    <t>赵新胜 陈美娟</t>
  </si>
  <si>
    <t>9787115474742</t>
  </si>
  <si>
    <t>4G LTE移动通信技术系列教程</t>
  </si>
  <si>
    <t>路由与交换技术（第2版）</t>
  </si>
  <si>
    <t>李丙春</t>
  </si>
  <si>
    <t>伦理学简论（第二版）</t>
  </si>
  <si>
    <t>倪愫襄 编著</t>
  </si>
  <si>
    <t>978-7-307-17650-8</t>
  </si>
  <si>
    <t>论证与沟通——批创思维36讲</t>
  </si>
  <si>
    <t>熊明辉</t>
  </si>
  <si>
    <t>9787560657561</t>
  </si>
  <si>
    <t>逻辑思维训练教程</t>
  </si>
  <si>
    <t>谭群辉</t>
  </si>
  <si>
    <t>9787564230630</t>
  </si>
  <si>
    <t>这本教材结合笔者20多年来教授的MBA、MPA、MPACC的考前辅导课的经验和积累的相关的资料,并以通识教育为主线,把逻辑基本原理论述和思维训练有机地融合在一起。本书由三个部分组成:逻辑基础知识(第一章至第八章);专项训练;综合训练。希望读者通过对本教材的阅读,不仅了解形式逻辑的常识,而且通过专项训练和综合训练对枯燥的逻辑产生兴趣,提高逻辑思维能力。</t>
  </si>
  <si>
    <t>财经类高等学校“十三五”通识教育规划教材•哲学思辨与伦理规范</t>
  </si>
  <si>
    <t>逻辑学教程</t>
  </si>
  <si>
    <t>王建伟</t>
  </si>
  <si>
    <t>9787560635149</t>
  </si>
  <si>
    <t>旅行社经营管理</t>
  </si>
  <si>
    <t>毛惠媛、刘心、阎玉河、孙永平</t>
  </si>
  <si>
    <t>旅行社英语</t>
  </si>
  <si>
    <t>孟伟  郝林巧</t>
  </si>
  <si>
    <t>978-7-5602-8897-0</t>
  </si>
  <si>
    <t>旅游策划原理与实务</t>
  </si>
  <si>
    <t>江金波</t>
  </si>
  <si>
    <t>旅游电子商务</t>
  </si>
  <si>
    <t>李云鹏</t>
  </si>
  <si>
    <t>旅游电子商务实务</t>
  </si>
  <si>
    <t>郑忠阳</t>
  </si>
  <si>
    <t>978-7-5504-3846-0</t>
  </si>
  <si>
    <t>旅游法规与法律实务</t>
  </si>
  <si>
    <t>袁义编著1</t>
  </si>
  <si>
    <t>旅游法教程</t>
  </si>
  <si>
    <t>王天星</t>
  </si>
  <si>
    <t>旅游法教程（第六版）</t>
  </si>
  <si>
    <t>卢世菊 主编</t>
  </si>
  <si>
    <t>978-7-307-18845-7</t>
  </si>
  <si>
    <t>旅游服务礼仪</t>
  </si>
  <si>
    <t>孙艳红</t>
  </si>
  <si>
    <t>辛蕾</t>
  </si>
  <si>
    <t>ISBN 978-7-5657-2055-0</t>
  </si>
  <si>
    <t>旅游公共关系学</t>
  </si>
  <si>
    <t>马涛</t>
  </si>
  <si>
    <t>978-7-5504-4301-3</t>
  </si>
  <si>
    <t>旅游管理学</t>
  </si>
  <si>
    <t>杨絮飞  孙国霞</t>
  </si>
  <si>
    <t>978-7-5602-8516-0</t>
  </si>
  <si>
    <t>ppt/资源包</t>
  </si>
  <si>
    <t>张广海</t>
  </si>
  <si>
    <t>旅游规划（第二版）</t>
  </si>
  <si>
    <t>冯学钢</t>
  </si>
  <si>
    <t>旅游规划学</t>
  </si>
  <si>
    <t>周丽君</t>
  </si>
  <si>
    <t>978-7-5602-8916-8</t>
  </si>
  <si>
    <t>旅游规划学(修订版）</t>
  </si>
  <si>
    <t>旅游规划与开发</t>
  </si>
  <si>
    <t>李益彬</t>
  </si>
  <si>
    <t>978-7-5504-2716-7</t>
  </si>
  <si>
    <r>
      <rPr>
        <sz val="12"/>
        <color theme="1"/>
        <rFont val="宋体"/>
        <family val="3"/>
        <charset val="134"/>
      </rPr>
      <t>高</t>
    </r>
    <r>
      <rPr>
        <sz val="12"/>
        <color theme="1"/>
        <rFont val="Times New Roman"/>
        <family val="1"/>
      </rPr>
      <t xml:space="preserve">  </t>
    </r>
    <r>
      <rPr>
        <sz val="12"/>
        <color theme="1"/>
        <rFont val="宋体"/>
        <family val="3"/>
        <charset val="134"/>
      </rPr>
      <t>峻</t>
    </r>
  </si>
  <si>
    <t>旅游接待业</t>
  </si>
  <si>
    <t>何建民</t>
  </si>
  <si>
    <t>旅游经济学</t>
  </si>
  <si>
    <t>程瑞芳</t>
  </si>
  <si>
    <t xml:space="preserve">旅游经济学原理  </t>
  </si>
  <si>
    <t>崔庠</t>
  </si>
  <si>
    <t>978-7-5602-8517-7</t>
  </si>
  <si>
    <t>旅游经济学原理  （修订版）</t>
  </si>
  <si>
    <t>旅游景区管理</t>
  </si>
  <si>
    <t>张河清</t>
  </si>
  <si>
    <t>旅游伦理学</t>
  </si>
  <si>
    <t>赵书虹</t>
  </si>
  <si>
    <t>旅游目的地管理</t>
  </si>
  <si>
    <t>张朝枝</t>
  </si>
  <si>
    <t>旅游人类学</t>
  </si>
  <si>
    <t>光映炯</t>
  </si>
  <si>
    <t>旅游市场营销</t>
  </si>
  <si>
    <t>苏健</t>
  </si>
  <si>
    <t>ISBN 978-7-5657-2044-4</t>
  </si>
  <si>
    <t>旅游市场营销学</t>
  </si>
  <si>
    <t>魏正兴等</t>
  </si>
  <si>
    <t>旅游市场营销学（第2版）</t>
  </si>
  <si>
    <t>安贺新、史锦华、韩玉芬</t>
  </si>
  <si>
    <t>旅游泰语实用教程</t>
  </si>
  <si>
    <t>段召阳</t>
  </si>
  <si>
    <t>旅游文化学</t>
  </si>
  <si>
    <r>
      <rPr>
        <sz val="12"/>
        <color theme="1"/>
        <rFont val="宋体"/>
        <family val="3"/>
        <charset val="134"/>
      </rPr>
      <t>周</t>
    </r>
    <r>
      <rPr>
        <sz val="12"/>
        <color theme="1"/>
        <rFont val="Times New Roman"/>
        <family val="1"/>
      </rPr>
      <t xml:space="preserve">  </t>
    </r>
    <r>
      <rPr>
        <sz val="12"/>
        <color theme="1"/>
        <rFont val="宋体"/>
        <family val="3"/>
        <charset val="134"/>
      </rPr>
      <t>毅</t>
    </r>
  </si>
  <si>
    <t>旅游文化与审美（第四版）</t>
  </si>
  <si>
    <t>曹诗图 等 编著</t>
  </si>
  <si>
    <t>978-7-307-19378-9</t>
  </si>
  <si>
    <t>旅游线路设计</t>
  </si>
  <si>
    <t>张振家、王璐、金晓艳</t>
  </si>
  <si>
    <t>旅游消费者行为</t>
  </si>
  <si>
    <t>林德荣</t>
  </si>
  <si>
    <t>旅游心理学</t>
  </si>
  <si>
    <t>米冰</t>
  </si>
  <si>
    <t>978-7-5602-8515-3</t>
  </si>
  <si>
    <t>闫红霞</t>
  </si>
  <si>
    <t>顾静</t>
  </si>
  <si>
    <t>ISBN 978-7-5657-1987-5</t>
  </si>
  <si>
    <t>旅游心理学(第二版)</t>
  </si>
  <si>
    <t>978-7-5504-3527-8</t>
  </si>
  <si>
    <t>旅游学（众邦）</t>
  </si>
  <si>
    <t>吕翠华</t>
  </si>
  <si>
    <t>9787564227302</t>
  </si>
  <si>
    <t xml:space="preserve">全书以旅游活动领域的主体、客体、中介为主线，从分析人类旅游产生的条件入手，以旅游者如何产生、旅游市场的发展、旅游业的发展和保障、旅游影响等要素为重点作了系统的阐述。
本书是在新世纪旅游业蓬勃发展之际编写的，是集体心血的结晶。它与其他同类教材的不同之处在于：（1）采用了最新的数据进行分析，大量的数据都更新到2015年；（2）借鉴了更多的旅游学方面的成果；（3）本书的基本框架做了探索性的尝试，具有一定的创新点；（4）本书是主编在旅游企业一线挂职锻炼教学教改的直接成果。
</t>
  </si>
  <si>
    <t>21世纪普通高等教育规划教材 公共基础课系列</t>
  </si>
  <si>
    <t>旅游学概论</t>
  </si>
  <si>
    <r>
      <rPr>
        <sz val="12"/>
        <color theme="1"/>
        <rFont val="宋体"/>
        <family val="3"/>
        <charset val="134"/>
      </rPr>
      <t>田</t>
    </r>
    <r>
      <rPr>
        <sz val="12"/>
        <color theme="1"/>
        <rFont val="Times New Roman"/>
        <family val="1"/>
      </rPr>
      <t xml:space="preserve">  </t>
    </r>
    <r>
      <rPr>
        <sz val="12"/>
        <color theme="1"/>
        <rFont val="宋体"/>
        <family val="3"/>
        <charset val="134"/>
      </rPr>
      <t>里</t>
    </r>
  </si>
  <si>
    <t>刘婷</t>
  </si>
  <si>
    <t>ISBN 978-7-5657-1988-2</t>
  </si>
  <si>
    <t>旅游研究方法</t>
  </si>
  <si>
    <r>
      <rPr>
        <sz val="12"/>
        <color theme="1"/>
        <rFont val="宋体"/>
        <family val="3"/>
        <charset val="134"/>
      </rPr>
      <t>瓦哈甫</t>
    </r>
    <r>
      <rPr>
        <sz val="12"/>
        <color theme="1"/>
        <rFont val="Times New Roman"/>
        <family val="1"/>
      </rPr>
      <t>·</t>
    </r>
    <r>
      <rPr>
        <sz val="12"/>
        <color theme="1"/>
        <rFont val="宋体"/>
        <family val="3"/>
        <charset val="134"/>
      </rPr>
      <t>哈力克</t>
    </r>
  </si>
  <si>
    <t>旅游英语</t>
  </si>
  <si>
    <t>刘心、毛惠媛</t>
  </si>
  <si>
    <t>978-7-5681-3658-7</t>
  </si>
  <si>
    <t>旅游政策与法规</t>
  </si>
  <si>
    <t>汤英汉</t>
  </si>
  <si>
    <t>ISBN 978-7-5657-2063-5</t>
  </si>
  <si>
    <t>旅游资源规划与开发</t>
  </si>
  <si>
    <t>樊信友</t>
  </si>
  <si>
    <t>978-7-114-14974-0</t>
  </si>
  <si>
    <t>旅游资源开发与管理</t>
  </si>
  <si>
    <t>吴国清</t>
  </si>
  <si>
    <t>旅游资源与保护</t>
  </si>
  <si>
    <t>王庆伟</t>
  </si>
  <si>
    <t>978-7-5602-8889-5</t>
  </si>
  <si>
    <t>律师与公证实务（第二版）</t>
  </si>
  <si>
    <t>李正华、丁春燕 主编</t>
  </si>
  <si>
    <t>978-7-307-19366-6</t>
  </si>
  <si>
    <t>绿色城市设计（第2版）</t>
  </si>
  <si>
    <t>徐小东,王建国</t>
  </si>
  <si>
    <t>绿色发展与生态文明</t>
  </si>
  <si>
    <t>刘建伟</t>
  </si>
  <si>
    <t>9787560655895</t>
  </si>
  <si>
    <t>绿色高速干切滚齿工艺理论与关键技术</t>
  </si>
  <si>
    <t>曹华军</t>
  </si>
  <si>
    <t>绿色建筑与绿色建造</t>
  </si>
  <si>
    <t>陈吉光      马海滨</t>
  </si>
  <si>
    <t>978-7-5629-6342-4</t>
  </si>
  <si>
    <t>马克思主义导读</t>
  </si>
  <si>
    <t>朱国华</t>
  </si>
  <si>
    <t>9787564234652</t>
  </si>
  <si>
    <t>这本书并不刻意地去描述马克思主义的逻辑体系，也不想去串联知识点，更不想把马克思主义的思想规规矩矩地分割成条条框框。书中从本体论、认识论、历史观、资本论、科学社会主义几方面展开，通过讲述大家感兴趣的故事，引发大家思考的哲学，能带领大家静下心来、远离浮躁的思想。本书可作为马克思主义普及读本，也可作为大学生“马克思主义基本原理概论”等教材的补充读物，对于完整的认识马克思主义以及增强趣味性有很大的帮助。</t>
  </si>
  <si>
    <t>马克思主义基本原理概论（双色）（含微课）</t>
  </si>
  <si>
    <t>吴建良、陶梅、初秀伟</t>
  </si>
  <si>
    <t>978-7-5684-1092-2</t>
  </si>
  <si>
    <t>马克思主义基本原理概论实训</t>
  </si>
  <si>
    <t>史宝林</t>
  </si>
  <si>
    <t>978-7-81130-538-8/01</t>
  </si>
  <si>
    <t>马克思主义哲学原理</t>
  </si>
  <si>
    <t>戎毓春</t>
  </si>
  <si>
    <t>9787560629650</t>
  </si>
  <si>
    <t>罗燕、黄聚雪、王本玉</t>
  </si>
  <si>
    <t>978-7-5684-0444-0/01</t>
  </si>
  <si>
    <t>马克思主义政治经济学原理(第五版)</t>
  </si>
  <si>
    <t>刘诗白</t>
  </si>
  <si>
    <t>978-7-5504-4098-2</t>
  </si>
  <si>
    <t>麦克风阵列优化设计中的算法与理论分析</t>
  </si>
  <si>
    <t>冯志国</t>
  </si>
  <si>
    <t>毛笔书法教程（双色）（含微课）</t>
  </si>
  <si>
    <t>孙敏、李长伟、李子</t>
  </si>
  <si>
    <t>978-7-5165-1541-9</t>
  </si>
  <si>
    <t>毛泽东思想和中国特色社会主义理论体系、概论辅学教程</t>
  </si>
  <si>
    <t>康树元</t>
  </si>
  <si>
    <t>毛泽东思想和中国特色社会主义理论体系概论（双色）（含微课）</t>
  </si>
  <si>
    <t>房宇、熊安锋、史明艳</t>
  </si>
  <si>
    <t>978-7-5684-0476-1/03</t>
  </si>
  <si>
    <t>毛泽东思想和中国特色社会主义理论体系概论辅学教程</t>
  </si>
  <si>
    <t>毛泽东思想与中国特色社会主义理论体系概论辅导</t>
  </si>
  <si>
    <t>9787560631394</t>
  </si>
  <si>
    <t>贸易经济学(第三版</t>
  </si>
  <si>
    <t>陈淑祥</t>
  </si>
  <si>
    <t>978-7-5504-3875-0</t>
  </si>
  <si>
    <t>美国非裔文学赏析</t>
  </si>
  <si>
    <r>
      <rPr>
        <sz val="12"/>
        <color rgb="FF000000"/>
        <rFont val="宋体"/>
        <family val="3"/>
        <charset val="134"/>
      </rPr>
      <t>骆</t>
    </r>
    <r>
      <rPr>
        <sz val="12"/>
        <color rgb="FF000000"/>
        <rFont val="Times New Roman"/>
        <family val="1"/>
      </rPr>
      <t xml:space="preserve">  </t>
    </r>
    <r>
      <rPr>
        <sz val="12"/>
        <color rgb="FF000000"/>
        <rFont val="宋体"/>
        <family val="3"/>
        <charset val="134"/>
      </rPr>
      <t>洪</t>
    </r>
  </si>
  <si>
    <t>美国陆路多式联运操作实务</t>
  </si>
  <si>
    <t>Malcolm Newbourne</t>
  </si>
  <si>
    <t>978-7-114-14712-8</t>
  </si>
  <si>
    <t>美国时装画技法</t>
  </si>
  <si>
    <t>【美】比尔.托马斯</t>
  </si>
  <si>
    <t>ISBN 978-7-5019-2247-5</t>
  </si>
  <si>
    <t>美国时装画技法教程（含DVD）</t>
  </si>
  <si>
    <t>【美】凯特·哈根；张培译</t>
  </si>
  <si>
    <t>ISBN 978-7-5019-6025-5</t>
  </si>
  <si>
    <t>美国文学</t>
  </si>
  <si>
    <t>刘洪俊</t>
  </si>
  <si>
    <t>978-7-5602-4915-5</t>
  </si>
  <si>
    <t>美国文学教程：欣赏与评析（第二版）</t>
  </si>
  <si>
    <t>甘文平 编著</t>
  </si>
  <si>
    <t>978-7-307-20639-7</t>
  </si>
  <si>
    <t>美容营养学</t>
  </si>
  <si>
    <t>郑民</t>
  </si>
  <si>
    <t>ISBN 978-7-5019-9361-1</t>
  </si>
  <si>
    <t>美容与化妆</t>
  </si>
  <si>
    <t>肖宇强、李宁利</t>
  </si>
  <si>
    <t>ISBN 978-7-5184-2372-9</t>
  </si>
  <si>
    <t>美术概论（第三版）</t>
  </si>
  <si>
    <t>陈美渝</t>
  </si>
  <si>
    <t>ISBN 978-7-5184-2104-6</t>
  </si>
  <si>
    <t>美术鉴赏</t>
  </si>
  <si>
    <t>刘松 黄强</t>
  </si>
  <si>
    <t>ISBN 978-7-5657-2397-1</t>
  </si>
  <si>
    <t>孙福林</t>
  </si>
  <si>
    <t>ISBN 978-7-5657-2586-9</t>
  </si>
  <si>
    <t>美术鉴赏（全彩）</t>
  </si>
  <si>
    <t>刘靖戎、陈天荣、周宇</t>
  </si>
  <si>
    <t>978-7-5165-0225-9</t>
  </si>
  <si>
    <r>
      <rPr>
        <sz val="12"/>
        <color rgb="FF000000"/>
        <rFont val="宋体"/>
        <family val="3"/>
        <charset val="134"/>
      </rPr>
      <t>美术教案</t>
    </r>
    <r>
      <rPr>
        <sz val="12"/>
        <color rgb="FF000000"/>
        <rFont val="Times New Roman"/>
        <family val="1"/>
      </rPr>
      <t>·</t>
    </r>
    <r>
      <rPr>
        <sz val="12"/>
        <color rgb="FF000000"/>
        <rFont val="宋体"/>
        <family val="3"/>
        <charset val="134"/>
      </rPr>
      <t>风景速写</t>
    </r>
  </si>
  <si>
    <t>孔祥彦</t>
  </si>
  <si>
    <r>
      <rPr>
        <sz val="12"/>
        <color rgb="FF000000"/>
        <rFont val="宋体"/>
        <family val="3"/>
        <charset val="134"/>
      </rPr>
      <t>美术教案</t>
    </r>
    <r>
      <rPr>
        <sz val="12"/>
        <color rgb="FF000000"/>
        <rFont val="Times New Roman"/>
        <family val="1"/>
      </rPr>
      <t>·</t>
    </r>
    <r>
      <rPr>
        <sz val="12"/>
        <color rgb="FF000000"/>
        <rFont val="宋体"/>
        <family val="3"/>
        <charset val="134"/>
      </rPr>
      <t>人物速写</t>
    </r>
  </si>
  <si>
    <t>吕笑妍</t>
  </si>
  <si>
    <r>
      <rPr>
        <sz val="12"/>
        <color rgb="FF000000"/>
        <rFont val="宋体"/>
        <family val="3"/>
        <charset val="134"/>
      </rPr>
      <t>美术教案</t>
    </r>
    <r>
      <rPr>
        <sz val="12"/>
        <color rgb="FF000000"/>
        <rFont val="Times New Roman"/>
        <family val="1"/>
      </rPr>
      <t>·</t>
    </r>
    <r>
      <rPr>
        <sz val="12"/>
        <color rgb="FF000000"/>
        <rFont val="宋体"/>
        <family val="3"/>
        <charset val="134"/>
      </rPr>
      <t>色彩静物</t>
    </r>
  </si>
  <si>
    <r>
      <rPr>
        <sz val="12"/>
        <color rgb="FF000000"/>
        <rFont val="宋体"/>
        <family val="3"/>
        <charset val="134"/>
      </rPr>
      <t>美术教案</t>
    </r>
    <r>
      <rPr>
        <sz val="12"/>
        <color rgb="FF000000"/>
        <rFont val="Times New Roman"/>
        <family val="1"/>
      </rPr>
      <t>·</t>
    </r>
    <r>
      <rPr>
        <sz val="12"/>
        <color rgb="FF000000"/>
        <rFont val="宋体"/>
        <family val="3"/>
        <charset val="134"/>
      </rPr>
      <t>石膏几何</t>
    </r>
  </si>
  <si>
    <r>
      <rPr>
        <sz val="12"/>
        <color rgb="FF000000"/>
        <rFont val="宋体"/>
        <family val="3"/>
        <charset val="134"/>
      </rPr>
      <t>美术教案</t>
    </r>
    <r>
      <rPr>
        <sz val="12"/>
        <color rgb="FF000000"/>
        <rFont val="Times New Roman"/>
        <family val="1"/>
      </rPr>
      <t>·</t>
    </r>
    <r>
      <rPr>
        <sz val="12"/>
        <color rgb="FF000000"/>
        <rFont val="宋体"/>
        <family val="3"/>
        <charset val="134"/>
      </rPr>
      <t>素描头像</t>
    </r>
  </si>
  <si>
    <t>晁岳鹏</t>
  </si>
  <si>
    <r>
      <rPr>
        <sz val="12"/>
        <color rgb="FF000000"/>
        <rFont val="宋体"/>
        <family val="3"/>
        <charset val="134"/>
      </rPr>
      <t>美术教案</t>
    </r>
    <r>
      <rPr>
        <sz val="12"/>
        <color rgb="FF000000"/>
        <rFont val="Times New Roman"/>
        <family val="1"/>
      </rPr>
      <t>•</t>
    </r>
    <r>
      <rPr>
        <sz val="12"/>
        <color rgb="FF000000"/>
        <rFont val="宋体"/>
        <family val="3"/>
        <charset val="134"/>
      </rPr>
      <t>素描静物</t>
    </r>
  </si>
  <si>
    <t>美术课程与教学论</t>
  </si>
  <si>
    <t>陈荣华</t>
  </si>
  <si>
    <t>978-7-5602-4350-4</t>
  </si>
  <si>
    <t>美学导论</t>
  </si>
  <si>
    <r>
      <rPr>
        <sz val="12"/>
        <color theme="1"/>
        <rFont val="宋体"/>
        <family val="3"/>
        <charset val="134"/>
      </rPr>
      <t>汪</t>
    </r>
    <r>
      <rPr>
        <sz val="12"/>
        <color theme="1"/>
        <rFont val="Times New Roman"/>
        <family val="1"/>
      </rPr>
      <t xml:space="preserve">  </t>
    </r>
    <r>
      <rPr>
        <sz val="12"/>
        <color theme="1"/>
        <rFont val="宋体"/>
        <family val="3"/>
        <charset val="134"/>
      </rPr>
      <t>宏</t>
    </r>
  </si>
  <si>
    <t>美学与艺术理论</t>
  </si>
  <si>
    <t>冯宪光肖伟胜</t>
  </si>
  <si>
    <t>美学原理</t>
  </si>
  <si>
    <t>顾永芝</t>
  </si>
  <si>
    <t>9787564111137</t>
  </si>
  <si>
    <t>美学原理（新版）</t>
  </si>
  <si>
    <t>戚廷贵</t>
  </si>
  <si>
    <t>978-7-5602-0199-3</t>
  </si>
  <si>
    <t>蒙台梭利教学法（双色）（含微课）</t>
  </si>
  <si>
    <t>马蕴青、杨卫娜、韩君亚</t>
  </si>
  <si>
    <t>978-7-5165-2198-4</t>
  </si>
  <si>
    <t>蒙台梭利教育理论及方法</t>
  </si>
  <si>
    <t>苑海燕、王萍、卢丽华</t>
  </si>
  <si>
    <t>秘书学专业实训教程</t>
  </si>
  <si>
    <t>李正春 主编</t>
  </si>
  <si>
    <t>978-7-307-12765-4</t>
  </si>
  <si>
    <t>2017.3</t>
  </si>
  <si>
    <t>密码学与信息安全简明教程</t>
  </si>
  <si>
    <t>面试沟通巧技能</t>
  </si>
  <si>
    <t>面向对象程序设计</t>
  </si>
  <si>
    <t>ISBN 978-7-5647-3507-4</t>
  </si>
  <si>
    <r>
      <rPr>
        <sz val="12"/>
        <rFont val="宋体"/>
        <family val="3"/>
        <charset val="134"/>
      </rPr>
      <t>面向对象程序设计</t>
    </r>
    <r>
      <rPr>
        <sz val="12"/>
        <rFont val="Times New Roman"/>
        <family val="1"/>
      </rPr>
      <t>——Java(</t>
    </r>
    <r>
      <rPr>
        <sz val="12"/>
        <rFont val="宋体"/>
        <family val="3"/>
        <charset val="134"/>
      </rPr>
      <t>第三版</t>
    </r>
    <r>
      <rPr>
        <sz val="12"/>
        <rFont val="Times New Roman"/>
        <family val="1"/>
      </rPr>
      <t>)</t>
    </r>
  </si>
  <si>
    <t>张白一</t>
  </si>
  <si>
    <t>9787560630632</t>
  </si>
  <si>
    <t xml:space="preserve">面向对象程序设计及C++（附微课视频 第3版） </t>
  </si>
  <si>
    <t xml:space="preserve">朱立华 俞琼 郭剑  </t>
  </si>
  <si>
    <t>9787115526922</t>
  </si>
  <si>
    <t>课件、源代码、视频</t>
  </si>
  <si>
    <t xml:space="preserve">面向对象程序设计及C++实验指导（第3版） </t>
  </si>
  <si>
    <t>朱立华 俞琼 郭剑</t>
  </si>
  <si>
    <t>9787115529411</t>
  </si>
  <si>
    <t>面向对象分析设计与编程</t>
  </si>
  <si>
    <t>王燕</t>
  </si>
  <si>
    <t>9787560649382</t>
  </si>
  <si>
    <t>面向对象技术与系统建模</t>
  </si>
  <si>
    <t>孙玉山</t>
  </si>
  <si>
    <t>面向智能网联的视觉目标多层次感知及应用</t>
  </si>
  <si>
    <t>赵祥模</t>
  </si>
  <si>
    <t>9787560655949</t>
  </si>
  <si>
    <t>描述统计学</t>
  </si>
  <si>
    <t>王闻东、王福彦、谢飞</t>
  </si>
  <si>
    <t>ISBN 978-7-5647-4241-6</t>
  </si>
  <si>
    <t>民航茶艺服务教程</t>
  </si>
  <si>
    <r>
      <rPr>
        <sz val="12"/>
        <color rgb="FF000000"/>
        <rFont val="宋体"/>
        <family val="3"/>
        <charset val="134"/>
      </rPr>
      <t>陈</t>
    </r>
    <r>
      <rPr>
        <sz val="12"/>
        <color rgb="FF000000"/>
        <rFont val="Times New Roman"/>
        <family val="1"/>
      </rPr>
      <t xml:space="preserve">  </t>
    </r>
    <r>
      <rPr>
        <sz val="12"/>
        <color rgb="FF000000"/>
        <rFont val="宋体"/>
        <family val="3"/>
        <charset val="134"/>
      </rPr>
      <t>倩</t>
    </r>
  </si>
  <si>
    <t>高等院校　航空服务类教材</t>
  </si>
  <si>
    <t>民航服务沟通与技巧</t>
  </si>
  <si>
    <r>
      <rPr>
        <sz val="12"/>
        <color rgb="FF000000"/>
        <rFont val="宋体"/>
        <family val="3"/>
        <charset val="134"/>
      </rPr>
      <t>焦</t>
    </r>
    <r>
      <rPr>
        <sz val="12"/>
        <color rgb="FF000000"/>
        <rFont val="Times New Roman"/>
        <family val="1"/>
      </rPr>
      <t xml:space="preserve">  </t>
    </r>
    <r>
      <rPr>
        <sz val="12"/>
        <color rgb="FF000000"/>
        <rFont val="宋体"/>
        <family val="3"/>
        <charset val="134"/>
      </rPr>
      <t>巧</t>
    </r>
  </si>
  <si>
    <t>民航服务礼仪</t>
  </si>
  <si>
    <r>
      <rPr>
        <sz val="12"/>
        <color rgb="FF000000"/>
        <rFont val="宋体"/>
        <family val="3"/>
        <charset val="134"/>
      </rPr>
      <t>丁永玲胡</t>
    </r>
    <r>
      <rPr>
        <sz val="12"/>
        <color rgb="FF000000"/>
        <rFont val="Times New Roman"/>
        <family val="1"/>
      </rPr>
      <t xml:space="preserve">  </t>
    </r>
    <r>
      <rPr>
        <sz val="12"/>
        <color rgb="FF000000"/>
        <rFont val="宋体"/>
        <family val="3"/>
        <charset val="134"/>
      </rPr>
      <t>潇</t>
    </r>
  </si>
  <si>
    <t>民航货物运输</t>
  </si>
  <si>
    <t>王吉寅</t>
  </si>
  <si>
    <t>民航货物运输实训教程（第二版）</t>
  </si>
  <si>
    <t>吴东华</t>
  </si>
  <si>
    <t>民航旅客运输</t>
  </si>
  <si>
    <r>
      <rPr>
        <sz val="12"/>
        <color rgb="FF000000"/>
        <rFont val="宋体"/>
        <family val="3"/>
        <charset val="134"/>
      </rPr>
      <t>郭</t>
    </r>
    <r>
      <rPr>
        <sz val="12"/>
        <color rgb="FF000000"/>
        <rFont val="Times New Roman"/>
        <family val="1"/>
      </rPr>
      <t xml:space="preserve">  </t>
    </r>
    <r>
      <rPr>
        <sz val="12"/>
        <color rgb="FF000000"/>
        <rFont val="宋体"/>
        <family val="3"/>
        <charset val="134"/>
      </rPr>
      <t>沙汤</t>
    </r>
    <r>
      <rPr>
        <sz val="12"/>
        <color rgb="FF000000"/>
        <rFont val="Times New Roman"/>
        <family val="1"/>
      </rPr>
      <t xml:space="preserve">  </t>
    </r>
    <r>
      <rPr>
        <sz val="12"/>
        <color rgb="FF000000"/>
        <rFont val="宋体"/>
        <family val="3"/>
        <charset val="134"/>
      </rPr>
      <t>黎</t>
    </r>
  </si>
  <si>
    <t>民间非营利组织财务管理</t>
  </si>
  <si>
    <t>谢晓霞</t>
  </si>
  <si>
    <t>978-7-5504-4070-8</t>
  </si>
  <si>
    <t>民间舞基本功训练（双色）</t>
  </si>
  <si>
    <t>张莉、江巍</t>
  </si>
  <si>
    <t>978-7-81130-941-6</t>
  </si>
  <si>
    <t>民用建筑构造</t>
  </si>
  <si>
    <t>民族自治地方电子政务建设概论</t>
  </si>
  <si>
    <t>赵生辉</t>
  </si>
  <si>
    <t>9787560646664</t>
  </si>
  <si>
    <t>敏捷系统工程</t>
  </si>
  <si>
    <t>[美] Bruce Powel Douglass 著 张新国 谷炼 译</t>
  </si>
  <si>
    <t>名流——CorelDRAW服装款式设计完全剖析</t>
  </si>
  <si>
    <t>徐丽</t>
  </si>
  <si>
    <t>名流——时装画手绘表现技法从入门到精通</t>
  </si>
  <si>
    <t>王庆功</t>
  </si>
  <si>
    <t>模糊逻辑与智能系统</t>
  </si>
  <si>
    <t>9787560640921</t>
  </si>
  <si>
    <r>
      <rPr>
        <sz val="12"/>
        <rFont val="宋体"/>
        <family val="3"/>
        <charset val="134"/>
      </rPr>
      <t>模具设计与制造</t>
    </r>
    <r>
      <rPr>
        <sz val="12"/>
        <rFont val="Times New Roman"/>
        <family val="1"/>
      </rPr>
      <t>(</t>
    </r>
    <r>
      <rPr>
        <sz val="12"/>
        <rFont val="宋体"/>
        <family val="3"/>
        <charset val="134"/>
      </rPr>
      <t>第二版</t>
    </r>
    <r>
      <rPr>
        <sz val="12"/>
        <rFont val="Times New Roman"/>
        <family val="1"/>
      </rPr>
      <t>)</t>
    </r>
  </si>
  <si>
    <t>李集仁</t>
  </si>
  <si>
    <t>9787560623825</t>
  </si>
  <si>
    <t>模拟导游实训</t>
  </si>
  <si>
    <t>李娌</t>
  </si>
  <si>
    <t>978-7-5602-8518-4</t>
  </si>
  <si>
    <t>模拟电子技术</t>
  </si>
  <si>
    <t>韩党群</t>
  </si>
  <si>
    <t>9787560646893</t>
  </si>
  <si>
    <t>傅晓林</t>
  </si>
  <si>
    <t>模拟电子技术（第2版）</t>
  </si>
  <si>
    <t>成　立</t>
  </si>
  <si>
    <t>9787564154332</t>
  </si>
  <si>
    <t>江苏省精品教材配课件</t>
  </si>
  <si>
    <t>查丽斌</t>
  </si>
  <si>
    <r>
      <rPr>
        <sz val="12"/>
        <rFont val="宋体"/>
        <family val="3"/>
        <charset val="134"/>
      </rPr>
      <t>模拟电子技术</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“十一五”国家规划</t>
    </r>
  </si>
  <si>
    <t>9787560637037</t>
  </si>
  <si>
    <t>模拟电子技术仿真、实验与课程设计</t>
  </si>
  <si>
    <t>唐明良</t>
  </si>
  <si>
    <t>模拟电子技术基础</t>
  </si>
  <si>
    <t>王中训</t>
  </si>
  <si>
    <t>9787560644387</t>
  </si>
  <si>
    <t>侯勇严</t>
  </si>
  <si>
    <t>模拟电子技术基础（第3版）</t>
  </si>
  <si>
    <t>“十三五”江苏省高等学校重点教材</t>
  </si>
  <si>
    <t>模拟电子技术基础（第3版）学习指导与习题解答</t>
  </si>
  <si>
    <t>模拟电子技术基础学习指导与习题详解（第2版）</t>
  </si>
  <si>
    <t>毕满清</t>
  </si>
  <si>
    <t>模拟电子技术简明教程</t>
  </si>
  <si>
    <t>孙肖子</t>
  </si>
  <si>
    <t>9787560652443</t>
  </si>
  <si>
    <t>模拟电子技术实验仿真教程</t>
  </si>
  <si>
    <t>9787560658001</t>
  </si>
  <si>
    <t>模拟与数学电子技术实验教程</t>
  </si>
  <si>
    <t>宋军等</t>
  </si>
  <si>
    <t>模拟职场 规划未来——大学生职业生涯规划与就业指导（双色）（含微课）</t>
  </si>
  <si>
    <t>秦福德、王卫民、刘敏</t>
  </si>
  <si>
    <t>978-7-313-22433-0</t>
  </si>
  <si>
    <t>模式识别</t>
  </si>
  <si>
    <t>张向荣</t>
  </si>
  <si>
    <t>9787560653464</t>
  </si>
  <si>
    <t>模式识别导论</t>
  </si>
  <si>
    <t>范九伦</t>
  </si>
  <si>
    <t>9787560627472</t>
  </si>
  <si>
    <t>模式识别基础理论及其计算机视觉
应用</t>
  </si>
  <si>
    <t>成科扬</t>
  </si>
  <si>
    <t>摩擦学基础</t>
  </si>
  <si>
    <t>汪久根</t>
  </si>
  <si>
    <t>9787560647111</t>
  </si>
  <si>
    <t>纳米磁性流体密封液体技术</t>
  </si>
  <si>
    <t>9787560648279</t>
  </si>
  <si>
    <t>纳税筹划</t>
  </si>
  <si>
    <t>李淑霞</t>
  </si>
  <si>
    <t>9787564231415</t>
  </si>
  <si>
    <t xml:space="preserve">本书根据最新的税收法规政策和企业会计准则及相关的财务制度而编写.,具体介绍了纳税筹划的基础知识和基本方法,企业设立的纳税筹划,企业采购物资的纳税筹划,生产过程和销售过程的纳税筹划,利润分配及职工薪酬的纳税筹划等内容.
本书从企业的实际需要出发,结合学生的基本现状,着重实践,强调实训,既可以作为高等院校财经专业和税务专业的教学用书,也可以作为财务人员继续教育的培训教材,也是在岗财会人员提高纳税筹划能力的极好用书.
</t>
  </si>
  <si>
    <t>纳税会计实务</t>
  </si>
  <si>
    <t>耿聪慧</t>
  </si>
  <si>
    <t>ISBN 978-7-5647-6275-9</t>
  </si>
  <si>
    <t>纳税会计实训指导</t>
  </si>
  <si>
    <t>ISBN 978-7-5647-6284-1</t>
  </si>
  <si>
    <t>纳税实务（配习题集）（大信博文）</t>
  </si>
  <si>
    <t>唐文,陈宏桥</t>
  </si>
  <si>
    <t>9787564231217</t>
  </si>
  <si>
    <t>纳税实务（微课版 第2版）</t>
  </si>
  <si>
    <t>戴锋</t>
  </si>
  <si>
    <t>9787115526892</t>
  </si>
  <si>
    <t>纳税实务操作教程（第三版）</t>
  </si>
  <si>
    <t>黄爱玲</t>
  </si>
  <si>
    <t>9787564232993</t>
  </si>
  <si>
    <t>“纳税实务操作”是会计学、财务管理、审计学、税收学、财政学以及其他相关专业的一门重要的专业实践课，本书以科学、完善的税法理论体系为基础，依据最新的税收法律法规，系统地介绍了纳税登记、涉税票证填制、各主要税种的纳税申报知识和技巧，将《税法》所介绍的各税种理论和会计实务融合在一起，结合实训教学与学生自我操作，以此培养学习者的纳税实务操作能力。</t>
  </si>
  <si>
    <t>普通高等教育财政与税收专业重点规划教材</t>
  </si>
  <si>
    <r>
      <rPr>
        <sz val="12"/>
        <rFont val="宋体"/>
        <family val="3"/>
        <charset val="134"/>
      </rPr>
      <t>脑洞大开</t>
    </r>
    <r>
      <rPr>
        <sz val="12"/>
        <rFont val="Times New Roman"/>
        <family val="1"/>
      </rPr>
      <t>——C</t>
    </r>
    <r>
      <rPr>
        <sz val="12"/>
        <rFont val="宋体"/>
        <family val="3"/>
        <charset val="134"/>
      </rPr>
      <t>语言另类攻略</t>
    </r>
  </si>
  <si>
    <t>刘隽良</t>
  </si>
  <si>
    <t>9787560643816</t>
  </si>
  <si>
    <r>
      <rPr>
        <sz val="12"/>
        <rFont val="宋体"/>
        <family val="3"/>
        <charset val="134"/>
      </rPr>
      <t>脑洞大开</t>
    </r>
    <r>
      <rPr>
        <sz val="12"/>
        <rFont val="Times New Roman"/>
        <family val="1"/>
      </rPr>
      <t>——C</t>
    </r>
    <r>
      <rPr>
        <sz val="12"/>
        <rFont val="宋体"/>
        <family val="3"/>
        <charset val="134"/>
      </rPr>
      <t xml:space="preserve">语言另类攻略
</t>
    </r>
    <r>
      <rPr>
        <sz val="12"/>
        <rFont val="Times New Roman"/>
        <family val="1"/>
      </rPr>
      <t>(</t>
    </r>
    <r>
      <rPr>
        <sz val="12"/>
        <rFont val="宋体"/>
        <family val="3"/>
        <charset val="134"/>
      </rPr>
      <t>修订版</t>
    </r>
    <r>
      <rPr>
        <sz val="12"/>
        <rFont val="Times New Roman"/>
        <family val="1"/>
      </rPr>
      <t>)</t>
    </r>
  </si>
  <si>
    <t>9787560646213</t>
  </si>
  <si>
    <t>脑洞大开——数据结构另类攻略</t>
  </si>
  <si>
    <t>9787560647128</t>
  </si>
  <si>
    <t>脑瘫儿童动作技能指导</t>
  </si>
  <si>
    <t>廖诗芳</t>
  </si>
  <si>
    <t>内部控制与评价</t>
  </si>
  <si>
    <t>杨雪</t>
  </si>
  <si>
    <t>9787564229177</t>
  </si>
  <si>
    <t>内部审计案例教程</t>
  </si>
  <si>
    <t>陈静然</t>
  </si>
  <si>
    <t>9787560646817</t>
  </si>
  <si>
    <t>内容电商</t>
  </si>
  <si>
    <t>陈道志  哈默</t>
  </si>
  <si>
    <t>9787115481887</t>
  </si>
  <si>
    <t>PPT、试题、教案</t>
  </si>
  <si>
    <t>能源管理学</t>
  </si>
  <si>
    <t>刘平阔</t>
  </si>
  <si>
    <t>9787564232856</t>
  </si>
  <si>
    <t>对世界能源管理的一般原理进行了介绍，同时对我国能源管理提出了前瞻性的展望。</t>
  </si>
  <si>
    <t>匡时·管理学系列</t>
  </si>
  <si>
    <r>
      <rPr>
        <sz val="12"/>
        <color rgb="FF000000"/>
        <rFont val="宋体"/>
        <family val="3"/>
        <charset val="134"/>
      </rPr>
      <t>能源那些事</t>
    </r>
    <r>
      <rPr>
        <sz val="12"/>
        <color rgb="FF000000"/>
        <rFont val="Times New Roman"/>
        <family val="1"/>
      </rPr>
      <t>(</t>
    </r>
    <r>
      <rPr>
        <sz val="12"/>
        <color rgb="FF000000"/>
        <rFont val="宋体"/>
        <family val="3"/>
        <charset val="134"/>
      </rPr>
      <t>上</t>
    </r>
    <r>
      <rPr>
        <sz val="12"/>
        <color rgb="FF000000"/>
        <rFont val="Times New Roman"/>
        <family val="1"/>
      </rPr>
      <t>)</t>
    </r>
  </si>
  <si>
    <t>罗军川</t>
  </si>
  <si>
    <r>
      <rPr>
        <sz val="12"/>
        <color rgb="FF000000"/>
        <rFont val="宋体"/>
        <family val="3"/>
        <charset val="134"/>
      </rPr>
      <t>能源那些事</t>
    </r>
    <r>
      <rPr>
        <sz val="12"/>
        <color rgb="FF000000"/>
        <rFont val="Times New Roman"/>
        <family val="1"/>
      </rPr>
      <t>(</t>
    </r>
    <r>
      <rPr>
        <sz val="12"/>
        <color rgb="FF000000"/>
        <rFont val="宋体"/>
        <family val="3"/>
        <charset val="134"/>
      </rPr>
      <t>下</t>
    </r>
    <r>
      <rPr>
        <sz val="12"/>
        <color rgb="FF000000"/>
        <rFont val="Times New Roman"/>
        <family val="1"/>
      </rPr>
      <t>)</t>
    </r>
  </si>
  <si>
    <t xml:space="preserve">鸟类生态学  </t>
  </si>
  <si>
    <t>高玮</t>
  </si>
  <si>
    <t>978-7-5602-0915-9</t>
  </si>
  <si>
    <t xml:space="preserve">农村电商  </t>
  </si>
  <si>
    <t xml:space="preserve">柳西波，丁菊，黄睿 </t>
  </si>
  <si>
    <t>9787115539397</t>
  </si>
  <si>
    <t>农村电子商务</t>
  </si>
  <si>
    <t>魏延安</t>
  </si>
  <si>
    <t>农业经济学</t>
  </si>
  <si>
    <t>张锦华</t>
  </si>
  <si>
    <t>9787564227081</t>
  </si>
  <si>
    <t xml:space="preserve">农业经济学具有综合性、交叉性和实践性，跨越经济学、管理学、社会学等学科，又具有很强的政策导向性。我国是农业大国，改革开放以来，城市化和工业化迅猛发展，与之相对应，我国农业也发展迅速，农业的生产能力、产业形态、要素交换、经营主体、政策体系都发生了很大的变化，这些都为农业经济思想的发展创造了新的机遇，也提出了新的挑战。
    本书既注重农业经济学的基本原理和前沿理论，又关注农业经营中最新的生产实践和政策导向，注重理论与实践、要素与增长、产业与政策的有机结合，适合作为高等学校农林经济管理专业本科生和研究生的教材。
</t>
  </si>
  <si>
    <t>农业英语</t>
  </si>
  <si>
    <t>王静萱</t>
  </si>
  <si>
    <t>诺贝尔文学奖作品导读</t>
  </si>
  <si>
    <t>赵小琪 主编</t>
  </si>
  <si>
    <t>978-7-307-21555-9</t>
  </si>
  <si>
    <t>欧标德语阅读教程 A1</t>
  </si>
  <si>
    <t>侯宇晶、谭劲秋 主编</t>
  </si>
  <si>
    <t>978-7-307-19305-5</t>
  </si>
  <si>
    <t>欧标德语阅读教程 A2</t>
  </si>
  <si>
    <t>侯宇晶、张亮 主编</t>
  </si>
  <si>
    <t>978-7-307-19306-2</t>
  </si>
  <si>
    <t>欧标德语阅读教程 B1</t>
  </si>
  <si>
    <t>侯宇晶、曹雪姣 主编</t>
  </si>
  <si>
    <t>978-7-307-19307-9</t>
  </si>
  <si>
    <t>欧洲建筑艺术简史</t>
  </si>
  <si>
    <t>王钫、朱小平</t>
  </si>
  <si>
    <t>排球</t>
  </si>
  <si>
    <t>赵子建</t>
  </si>
  <si>
    <t>培训管理从入门到精通</t>
  </si>
  <si>
    <t>马成功、梁若冰、鲍洪晶</t>
  </si>
  <si>
    <t>培训与开发</t>
  </si>
  <si>
    <r>
      <rPr>
        <sz val="12"/>
        <color rgb="FF000000"/>
        <rFont val="宋体"/>
        <family val="3"/>
        <charset val="134"/>
      </rPr>
      <t>胡</t>
    </r>
    <r>
      <rPr>
        <sz val="12"/>
        <color rgb="FF000000"/>
        <rFont val="Times New Roman"/>
        <family val="1"/>
      </rPr>
      <t xml:space="preserve">  </t>
    </r>
    <r>
      <rPr>
        <sz val="12"/>
        <color rgb="FF000000"/>
        <rFont val="宋体"/>
        <family val="3"/>
        <charset val="134"/>
      </rPr>
      <t>欣</t>
    </r>
  </si>
  <si>
    <t>培育和践行社会主义核心价值观大学生读本（双色）（含微课）</t>
  </si>
  <si>
    <t>李世龙、熊安锋、洪步华</t>
  </si>
  <si>
    <t xml:space="preserve">978-7-5647-5821-9 </t>
  </si>
  <si>
    <t>配色设计——设计师必备宝典</t>
  </si>
  <si>
    <t>刘宇</t>
  </si>
  <si>
    <t>配送管理</t>
  </si>
  <si>
    <t>冷志杰</t>
  </si>
  <si>
    <t>高等学校　物流管理专业本科系列教材</t>
  </si>
  <si>
    <t>配送与配送中心（第2版）</t>
  </si>
  <si>
    <t>王转</t>
  </si>
  <si>
    <t>配送作业与管理（四色+双色）</t>
  </si>
  <si>
    <t>王磊</t>
  </si>
  <si>
    <t>ISBN 978-7-5603-6449-0</t>
  </si>
  <si>
    <t>盆景与插花艺术</t>
  </si>
  <si>
    <t>潘远智</t>
  </si>
  <si>
    <t>批创思维教程</t>
  </si>
  <si>
    <t>9787560653747</t>
  </si>
  <si>
    <t>品牌管理</t>
  </si>
  <si>
    <t>胡君</t>
  </si>
  <si>
    <t>9787560643502</t>
  </si>
  <si>
    <t>席佳蓓著1</t>
  </si>
  <si>
    <t>知行经管系列</t>
  </si>
  <si>
    <t>品牌管理：基于企业内部的视角（第二版）（引进版）</t>
  </si>
  <si>
    <t>布曼</t>
  </si>
  <si>
    <t>9787564226794</t>
  </si>
  <si>
    <t>本书以基于企业形象的品牌管理为论题，全面和通俗易懂地介绍了从企业自身出发进行品牌管理的理念、战略管理、运营管理和品牌管理成果控制。作者作为该理念的创始者之一，提出了对品牌管理具有革命意义的基于企业形象的品牌管理说，超越了以往仅从外部反映进行品牌管理的框架，使得品牌管理的层次有了根本的提高。战略管理涉及品牌识别、品牌定位、品牌构建、品牌演进和品牌财务。经营管理涉及企业内部的品牌建设的实施和企业外部品牌建设的实施。最后在品牌控制方面介绍了品牌成果评价和品牌评价。另外，本书对现实发展情况进行了大量研究(如数字化时代的品牌管理)，并补充了有关电商和多渠道物流的案例。还对在线交流以及社交媒体中品牌管理的章节进行了大幅度的修订。本书适合高校师营销专业师生和研究人员、从事品牌管理的经理和员工，也可供有兴趣的读者业余时间阅读。</t>
  </si>
  <si>
    <t>普通高等教育“十三五”商学院精品教材系列</t>
  </si>
  <si>
    <t>品牌管理——案例与应用</t>
  </si>
  <si>
    <t>郑佳</t>
  </si>
  <si>
    <t>9787560645469</t>
  </si>
  <si>
    <t>乒乓球</t>
  </si>
  <si>
    <t>严鸣</t>
  </si>
  <si>
    <t>9787560638539</t>
  </si>
  <si>
    <r>
      <rPr>
        <sz val="12"/>
        <color rgb="FF000000"/>
        <rFont val="宋体"/>
        <family val="3"/>
        <charset val="134"/>
      </rPr>
      <t>吴</t>
    </r>
    <r>
      <rPr>
        <sz val="12"/>
        <color rgb="FF000000"/>
        <rFont val="Times New Roman"/>
        <family val="1"/>
      </rPr>
      <t xml:space="preserve">  </t>
    </r>
    <r>
      <rPr>
        <sz val="12"/>
        <color rgb="FF000000"/>
        <rFont val="宋体"/>
        <family val="3"/>
        <charset val="134"/>
      </rPr>
      <t>健</t>
    </r>
  </si>
  <si>
    <t>乒乓球、羽毛球、网球</t>
  </si>
  <si>
    <t>李明芝、高淑艳、刘积德</t>
  </si>
  <si>
    <t>平面构成</t>
  </si>
  <si>
    <t>刘烨 陈根雄</t>
  </si>
  <si>
    <t>9787115429216</t>
  </si>
  <si>
    <r>
      <rPr>
        <sz val="12"/>
        <color rgb="FF000000"/>
        <rFont val="宋体"/>
        <family val="3"/>
        <charset val="134"/>
      </rPr>
      <t>曾</t>
    </r>
    <r>
      <rPr>
        <sz val="12"/>
        <color rgb="FF000000"/>
        <rFont val="Times New Roman"/>
        <family val="1"/>
      </rPr>
      <t xml:space="preserve">  </t>
    </r>
    <r>
      <rPr>
        <sz val="12"/>
        <color rgb="FF000000"/>
        <rFont val="宋体"/>
        <family val="3"/>
        <charset val="134"/>
      </rPr>
      <t>越杨</t>
    </r>
    <r>
      <rPr>
        <sz val="12"/>
        <color rgb="FF000000"/>
        <rFont val="Times New Roman"/>
        <family val="1"/>
      </rPr>
      <t xml:space="preserve">  </t>
    </r>
    <r>
      <rPr>
        <sz val="12"/>
        <color rgb="FF000000"/>
        <rFont val="宋体"/>
        <family val="3"/>
        <charset val="134"/>
      </rPr>
      <t>璐</t>
    </r>
  </si>
  <si>
    <t>徐欣、秦旭剑、李飞</t>
  </si>
  <si>
    <t>ISBN 978-7-5019-9337-6</t>
  </si>
  <si>
    <t>李胡媛、路琳、郑海</t>
  </si>
  <si>
    <t>ISBN 978-7-5184-1776-6</t>
  </si>
  <si>
    <t>王鑫</t>
  </si>
  <si>
    <t>ISBN 978-7-5657-1903-5</t>
  </si>
  <si>
    <r>
      <rPr>
        <sz val="12"/>
        <color rgb="FF000000"/>
        <rFont val="宋体"/>
        <family val="3"/>
        <charset val="134"/>
      </rPr>
      <t>平面构成</t>
    </r>
    <r>
      <rPr>
        <sz val="12"/>
        <color rgb="FF000000"/>
        <rFont val="Times New Roman"/>
        <family val="1"/>
      </rPr>
      <t>(</t>
    </r>
    <r>
      <rPr>
        <sz val="12"/>
        <color rgb="FF000000"/>
        <rFont val="宋体"/>
        <family val="3"/>
        <charset val="134"/>
      </rPr>
      <t>第三版</t>
    </r>
    <r>
      <rPr>
        <sz val="12"/>
        <color rgb="FF000000"/>
        <rFont val="Times New Roman"/>
        <family val="1"/>
      </rPr>
      <t>)</t>
    </r>
  </si>
  <si>
    <r>
      <rPr>
        <sz val="12"/>
        <color rgb="FF000000"/>
        <rFont val="宋体"/>
        <family val="3"/>
        <charset val="134"/>
      </rPr>
      <t>刘</t>
    </r>
    <r>
      <rPr>
        <sz val="12"/>
        <color rgb="FF000000"/>
        <rFont val="Times New Roman"/>
        <family val="1"/>
      </rPr>
      <t xml:space="preserve">  </t>
    </r>
    <r>
      <rPr>
        <sz val="12"/>
        <color rgb="FF000000"/>
        <rFont val="宋体"/>
        <family val="3"/>
        <charset val="134"/>
      </rPr>
      <t>奕</t>
    </r>
  </si>
  <si>
    <t>平面构成（全彩）</t>
  </si>
  <si>
    <t>978-7-80243-917-7</t>
  </si>
  <si>
    <t>平面构成（全彩）（含微课）</t>
  </si>
  <si>
    <t>呼博、张玮、李甜</t>
  </si>
  <si>
    <t>978-7-5684-0435-8</t>
  </si>
  <si>
    <t>平面构成必修课</t>
  </si>
  <si>
    <t>芮潇著</t>
  </si>
  <si>
    <t>平面构成原理与实战策略</t>
  </si>
  <si>
    <t>平面广告的创意与制作</t>
  </si>
  <si>
    <r>
      <rPr>
        <sz val="12"/>
        <color rgb="FF000000"/>
        <rFont val="宋体"/>
        <family val="3"/>
        <charset val="134"/>
      </rPr>
      <t>邓</t>
    </r>
    <r>
      <rPr>
        <sz val="12"/>
        <color rgb="FF000000"/>
        <rFont val="Times New Roman"/>
        <family val="1"/>
      </rPr>
      <t xml:space="preserve">  </t>
    </r>
    <r>
      <rPr>
        <sz val="12"/>
        <color rgb="FF000000"/>
        <rFont val="宋体"/>
        <family val="3"/>
        <charset val="134"/>
      </rPr>
      <t>旭余</t>
    </r>
    <r>
      <rPr>
        <sz val="12"/>
        <color rgb="FF000000"/>
        <rFont val="Times New Roman"/>
        <family val="1"/>
      </rPr>
      <t xml:space="preserve">  </t>
    </r>
    <r>
      <rPr>
        <sz val="12"/>
        <color rgb="FF000000"/>
        <rFont val="宋体"/>
        <family val="3"/>
        <charset val="134"/>
      </rPr>
      <t>岚</t>
    </r>
  </si>
  <si>
    <t>平面广告设计</t>
  </si>
  <si>
    <t>楼正国</t>
  </si>
  <si>
    <t>ISBN 978-7-5657-1948-6</t>
  </si>
  <si>
    <r>
      <rPr>
        <sz val="12"/>
        <color rgb="FF000000"/>
        <rFont val="宋体"/>
        <family val="3"/>
        <charset val="134"/>
      </rPr>
      <t>平面色彩构成</t>
    </r>
    <r>
      <rPr>
        <sz val="12"/>
        <color rgb="FF000000"/>
        <rFont val="Times New Roman"/>
        <family val="1"/>
      </rPr>
      <t>(</t>
    </r>
    <r>
      <rPr>
        <sz val="12"/>
        <color rgb="FF000000"/>
        <rFont val="宋体"/>
        <family val="3"/>
        <charset val="134"/>
      </rPr>
      <t>第</t>
    </r>
    <r>
      <rPr>
        <sz val="12"/>
        <color rgb="FF000000"/>
        <rFont val="Times New Roman"/>
        <family val="1"/>
      </rPr>
      <t>5</t>
    </r>
    <r>
      <rPr>
        <sz val="12"/>
        <color rgb="FF000000"/>
        <rFont val="宋体"/>
        <family val="3"/>
        <charset val="134"/>
      </rPr>
      <t>版</t>
    </r>
    <r>
      <rPr>
        <sz val="12"/>
        <color rgb="FF000000"/>
        <rFont val="Times New Roman"/>
        <family val="1"/>
      </rPr>
      <t>)</t>
    </r>
  </si>
  <si>
    <t>王力强</t>
  </si>
  <si>
    <t>平面设计项目实战（全彩）</t>
  </si>
  <si>
    <t>廖承运、吴卓斌、赵尔丹</t>
  </si>
  <si>
    <t>978-7-5684-0045-9/01</t>
  </si>
  <si>
    <t>平面设计制作标准教程 Photoshop CC + Illustrator CC 微课版</t>
  </si>
  <si>
    <t>朱兆曦，孔翠，杨东宇</t>
  </si>
  <si>
    <t>9787115417053</t>
  </si>
  <si>
    <t>平面设计综合教程 Photoshop+Illustrator+CorelDRAW +InDesign 微课版</t>
  </si>
  <si>
    <t>9787115436917</t>
  </si>
  <si>
    <t>平武报恩寺</t>
  </si>
  <si>
    <r>
      <rPr>
        <sz val="12"/>
        <color theme="1"/>
        <rFont val="宋体"/>
        <family val="3"/>
        <charset val="134"/>
      </rPr>
      <t>郭</t>
    </r>
    <r>
      <rPr>
        <sz val="12"/>
        <color theme="1"/>
        <rFont val="Times New Roman"/>
        <family val="1"/>
      </rPr>
      <t xml:space="preserve">  </t>
    </r>
    <r>
      <rPr>
        <sz val="12"/>
        <color theme="1"/>
        <rFont val="宋体"/>
        <family val="3"/>
        <charset val="134"/>
      </rPr>
      <t>璇</t>
    </r>
  </si>
  <si>
    <t>破产法实务教程</t>
  </si>
  <si>
    <t>汤正旗、汪涛 编著</t>
  </si>
  <si>
    <t>978-7-307-21680-8</t>
  </si>
  <si>
    <t>普拉提教程：垫上</t>
  </si>
  <si>
    <t>张孟红、邹蕾</t>
  </si>
  <si>
    <t>普通高等学校军事课教程</t>
  </si>
  <si>
    <t>鲁雷</t>
  </si>
  <si>
    <t>9787560654041</t>
  </si>
  <si>
    <t>普通高校体育选项课教程(第五版)</t>
  </si>
  <si>
    <t>杨远波</t>
  </si>
  <si>
    <t>978-7-5504-3356-4</t>
  </si>
  <si>
    <t>普通话等级考试实用教程</t>
  </si>
  <si>
    <t>文    宪</t>
  </si>
  <si>
    <t>978-7-5602-9269-4</t>
  </si>
  <si>
    <t>普通话教程</t>
  </si>
  <si>
    <t>霍小芳 周莉娟</t>
  </si>
  <si>
    <t>ISBN 978-7-5603-7738-4</t>
  </si>
  <si>
    <t>张兆龙</t>
  </si>
  <si>
    <t>ISBN 978-7-5657-1012-4</t>
  </si>
  <si>
    <t>普通话教程（双色）（含微课）</t>
  </si>
  <si>
    <t>高乃尧、宋睿、白彩香、杨兰</t>
  </si>
  <si>
    <t>978-7-5684-0531-7</t>
  </si>
  <si>
    <t>普通话水平测试教程</t>
  </si>
  <si>
    <t>赵忠军 
任金凤</t>
  </si>
  <si>
    <t>ISBN 978-7-5041-6648-7</t>
  </si>
  <si>
    <t>普通话语音与播音发声训练</t>
  </si>
  <si>
    <t>李观慧</t>
  </si>
  <si>
    <r>
      <rPr>
        <sz val="12"/>
        <color rgb="FF000000"/>
        <rFont val="Times New Roman"/>
        <family val="1"/>
      </rPr>
      <t>42.00(</t>
    </r>
    <r>
      <rPr>
        <sz val="12"/>
        <color rgb="FF000000"/>
        <rFont val="宋体"/>
        <family val="3"/>
        <charset val="134"/>
      </rPr>
      <t>估</t>
    </r>
    <r>
      <rPr>
        <sz val="12"/>
        <color rgb="FF000000"/>
        <rFont val="Times New Roman"/>
        <family val="1"/>
      </rPr>
      <t>)</t>
    </r>
  </si>
  <si>
    <t>普通话职业能力培训教程</t>
  </si>
  <si>
    <t>姜爽、任小平、段宜杉</t>
  </si>
  <si>
    <t>普通生物学实验指导（第2版）</t>
  </si>
  <si>
    <t>刘忠权</t>
  </si>
  <si>
    <t>2018.03</t>
  </si>
  <si>
    <r>
      <rPr>
        <sz val="12"/>
        <color rgb="FF000000"/>
        <rFont val="宋体"/>
        <family val="3"/>
        <charset val="134"/>
      </rPr>
      <t>普通物理实验</t>
    </r>
    <r>
      <rPr>
        <sz val="12"/>
        <color rgb="FF000000"/>
        <rFont val="Times New Roman"/>
        <family val="1"/>
      </rPr>
      <t>(</t>
    </r>
    <r>
      <rPr>
        <sz val="12"/>
        <color rgb="FF000000"/>
        <rFont val="宋体"/>
        <family val="3"/>
        <charset val="134"/>
      </rPr>
      <t>第一册</t>
    </r>
    <r>
      <rPr>
        <sz val="12"/>
        <color rgb="FF000000"/>
        <rFont val="Times New Roman"/>
        <family val="1"/>
      </rPr>
      <t>)</t>
    </r>
  </si>
  <si>
    <t>吴世春</t>
  </si>
  <si>
    <t>普通写作例文选析</t>
  </si>
  <si>
    <t>李永妃</t>
  </si>
  <si>
    <t>普通心理学（第二版）（双色）</t>
  </si>
  <si>
    <t>张慧超、郭俊伟</t>
  </si>
  <si>
    <t>978-7-5165-1662-1/01</t>
  </si>
  <si>
    <t>期货交易理论与实务（微课版）</t>
  </si>
  <si>
    <t>熊乐星</t>
  </si>
  <si>
    <t>9787115500038</t>
  </si>
  <si>
    <t>高等院校金融学新形态系列教材</t>
  </si>
  <si>
    <t>期货交易实务（第2版）</t>
  </si>
  <si>
    <t>曾啸波</t>
  </si>
  <si>
    <t>9787115495037</t>
  </si>
  <si>
    <t>电子课件、视频指导、微课视频、资源汇总、研究报告、最新数据、课后习题答案和补充习题</t>
  </si>
  <si>
    <t>期货模拟交易与实验</t>
  </si>
  <si>
    <t>李献刚</t>
  </si>
  <si>
    <t>9787560650364</t>
  </si>
  <si>
    <t>企业ERP实训教程</t>
  </si>
  <si>
    <r>
      <rPr>
        <sz val="12"/>
        <rFont val="宋体"/>
        <family val="3"/>
        <charset val="134"/>
      </rPr>
      <t>企业财务报表分析</t>
    </r>
    <r>
      <rPr>
        <sz val="12"/>
        <rFont val="Times New Roman"/>
        <family val="1"/>
      </rPr>
      <t>(</t>
    </r>
    <r>
      <rPr>
        <sz val="12"/>
        <rFont val="宋体"/>
        <family val="3"/>
        <charset val="134"/>
      </rPr>
      <t>第二版</t>
    </r>
    <r>
      <rPr>
        <sz val="12"/>
        <rFont val="Times New Roman"/>
        <family val="1"/>
      </rPr>
      <t>)</t>
    </r>
  </si>
  <si>
    <t>9787560652276</t>
  </si>
  <si>
    <t>企业财务管理</t>
  </si>
  <si>
    <t>李燕编著2</t>
  </si>
  <si>
    <t>企业财务会计综合实训</t>
  </si>
  <si>
    <t>9787564229573</t>
  </si>
  <si>
    <t>企业财务业务一体化实训教程（用友U8 V10.1）（微课版）</t>
  </si>
  <si>
    <t>张莉莉、武刚</t>
  </si>
  <si>
    <t>企业采购与招标管理</t>
  </si>
  <si>
    <t>陈川生</t>
  </si>
  <si>
    <t>企业参展管理</t>
  </si>
  <si>
    <t>张健康</t>
  </si>
  <si>
    <t>企业创立与经营综合仿真实训教程</t>
  </si>
  <si>
    <t>刘进</t>
  </si>
  <si>
    <t>978-7-5504-3324-3</t>
  </si>
  <si>
    <t>企业管理</t>
  </si>
  <si>
    <t>刘宁杰、杨海光、谢万忠</t>
  </si>
  <si>
    <t>企业管理（第四版）</t>
  </si>
  <si>
    <t>杜玉梅</t>
  </si>
  <si>
    <t>9787564223632</t>
  </si>
  <si>
    <t>本书在体系上分为三篇。第一篇企业管理概述，主要讲授企业、企业制度和企业环境方面的内容，是全书的基石；第二篇企业管理原理，以管理职能为线索，重点介绍了管理学的基础知识和基本原理，是全书的核心；第三篇企业经营管理，将企业文化、企业战略管理、营销管理、财务管理、人力资源管理、生产管理、供应链和物流管理等职能管理的基本内容独立成章，以基本管理的管理过程为中轴，贯穿职能管理原理，使各章相对独立，又浑然一体，描述了一幅较为完整的企业经营管理画卷。全书的最后是管理创新的内容，为读者展现了企业管理发展的趋势，是全书的结语，也是企业管理学习全新的起点。</t>
  </si>
  <si>
    <t>企业管理概论（第三版）</t>
  </si>
  <si>
    <t>辛磊</t>
  </si>
  <si>
    <t>9787564226572</t>
  </si>
  <si>
    <t xml:space="preserve">本教材较好地体现“以市场需求,企业、行业的需求以及教学、课程动态为导向,以职业能力和职业道德素养培养为本位,理论知识传授与职业能力培养相互协调”的编写原则。概括而言,本书具有以下特色:
1.重点突出。根据本书使用对象,坚持针对性原则,介绍企业管理的基本知识、基本技能等,避免了“管理学原理”与“企业管理概论”不分、将“经济学”知识夹杂在一起的现象,是一本专门介绍企业管理知识的教材。
2.关注能力。教材内容力求语言简洁、概念明确、方法具体、基本技能可操作性强,做到既与现代企业管理的方法、手段保持一致,让学生易于理解、掌握和实践,又使培养的学生职业技能符合规范要求。
3.体例突破。在教材每章设有“导入案例”“实训操作”等,尤其是在不同章节设置了实训的内容,既培养了学生的能力,又让学生体会到这门课程的实用性。
</t>
  </si>
  <si>
    <t>高职高专工学结合课程改革系列教材</t>
  </si>
  <si>
    <t>企业行为模拟—ERP沙盘模拟</t>
  </si>
  <si>
    <t>978-7-5504-3232-1</t>
  </si>
  <si>
    <t>企业经营管理沙盘模拟</t>
  </si>
  <si>
    <t>刘小玲 刘荣铎</t>
  </si>
  <si>
    <t>ISBN 978-7-5657-0763-6</t>
  </si>
  <si>
    <t>企业经营管理沙盘实战</t>
  </si>
  <si>
    <t>陈飞飞</t>
  </si>
  <si>
    <t>9787564227791</t>
  </si>
  <si>
    <t>本教材以用友ERP沙盘为基础，采用项目驱动方法，按ERP沙盘演练的实际教学流程，为经济与管理类学生开展跨专业综合实训设计了一套完整的教学组织方案和教学内容。本书与其他同类图书相比，更加注重实训操作，实操性非常强，还提供配套的实训手册和多媒体课件。</t>
  </si>
  <si>
    <t>企业经营管理综合实训——基于企业经营沙盘模拟对抗（第2版）</t>
  </si>
  <si>
    <t>刘平、张海玉、金  环、安甜甜</t>
  </si>
  <si>
    <t>企业经营决策沙盘模拟实训教程</t>
  </si>
  <si>
    <t>郑恒斌</t>
  </si>
  <si>
    <t>9787560650432</t>
  </si>
  <si>
    <t>企业经营决策实战模拟</t>
  </si>
  <si>
    <t>孙青华</t>
  </si>
  <si>
    <t>9787560657455</t>
  </si>
  <si>
    <t>企业经营沙盘模拟实训教程</t>
  </si>
  <si>
    <t>刘春宇</t>
  </si>
  <si>
    <t>9787564234690</t>
  </si>
  <si>
    <t>本书是应用型高等教育财经类专业“十三五”规划教材之一。本书以用友ERP物理沙盘为平台，是一本沙盘模拟实训教材，分为认识篇、规则篇、实战篇和总结篇四部分，认识篇从身边的生活引入，层层推进介绍了ERP、ERP沙盘模拟实训课程、ERP沙盘模拟实训课程教学、ERP沙盘模拟经营企业的基本知识，通俗易懂；规则篇具体介绍了沙盘模拟经营企业的运营规则及其应用；操作篇分学生、助教、教师三种角色列出了相应的需要完成的表格；最后总结篇具体列出了报告和表格。</t>
  </si>
  <si>
    <t>企业经营沙盘模拟实训手册（第3版）</t>
  </si>
  <si>
    <t>刘平、安甜甜、翟卫东、许可、高碧聪、李晓芬</t>
  </si>
  <si>
    <t xml:space="preserve">企业经营沙盘推演  </t>
  </si>
  <si>
    <t>徐亚文</t>
  </si>
  <si>
    <t>9787115513779</t>
  </si>
  <si>
    <t>PPT、其他</t>
  </si>
  <si>
    <t>企业经营与ERP沙盘模拟实训教程（第二版）</t>
  </si>
  <si>
    <t>978-7-5504-4479-9</t>
  </si>
  <si>
    <t>企业经营知识与实务</t>
  </si>
  <si>
    <t>沈波主编14</t>
  </si>
  <si>
    <t>企业模拟经营沙盘实训教程</t>
  </si>
  <si>
    <t>孙张</t>
  </si>
  <si>
    <t>企业模拟经营实训教程</t>
  </si>
  <si>
    <t>沈克颖 丁锋主编5</t>
  </si>
  <si>
    <t>企业涉税实务</t>
  </si>
  <si>
    <t>纳慧</t>
  </si>
  <si>
    <t>978-7-5504-3244-4</t>
  </si>
  <si>
    <t>企业税收实务综合实训</t>
  </si>
  <si>
    <t>虞拱辰</t>
  </si>
  <si>
    <t>9787564227715</t>
  </si>
  <si>
    <t>企业网搭建与应用（双色）</t>
  </si>
  <si>
    <t>傅纲、陈建国、冉军</t>
  </si>
  <si>
    <t>978-7-5165-1307-1</t>
  </si>
  <si>
    <t>企业文化入门</t>
  </si>
  <si>
    <t>邵长斌</t>
  </si>
  <si>
    <t>9787564235581</t>
  </si>
  <si>
    <t>本书针对企业文化理论与实践的关键问题，以企业文化与企业效能的关系为主要线索，介绍了企业文化的由来与发展历程，梳理了企业文化的基本理论，基于提升企业核心竞争力，探讨了企业文化与企业效能的关系，系统阐述了四维度聚合型强效企业文化理论，并从实践层面提出了基于“企业文化价值链”的强效企业文化建构框架，为企业开展文化建设提供参考和指引。本书适合高等院校企业管理专业的教学科研人员、学生，以及企业领导干部与管理人员参考阅读。</t>
  </si>
  <si>
    <t>企业与公司法</t>
  </si>
  <si>
    <t>张  颖</t>
  </si>
  <si>
    <t>企业运营仿真综合实验——新道VBSE（综合版）配套教程</t>
  </si>
  <si>
    <t>主编：林国超  副主编：陈美燕、何畔、张丽、陶静娴、刘项冬</t>
  </si>
  <si>
    <t>企业战略管理</t>
  </si>
  <si>
    <t>余沛</t>
  </si>
  <si>
    <t>企业战略管理（双色）</t>
  </si>
  <si>
    <t>978-7-313-13775-3/01</t>
  </si>
  <si>
    <t>企业战略管理精要</t>
  </si>
  <si>
    <t>9787564232092</t>
  </si>
  <si>
    <t>本书对企业战略管理的各种原理、规则，提供作者独立的、贴合战略管理实际工作的、深入浅出的分析，并简明扼要地列举丰富多彩的案例说明或佐证，让读者更容易接受这些原理和规则。
本书精挑细选、精雕细刻，把企业战略管理重要的理论和实践用八章内容展现，并且不失之于因陋就简或匆忙疏漏，每章内容的论述均充分彻底。本书中短小精炼的案例也能让读者将之快速与理论论述内容联系起来，或者使读者自己更容易从这些案例中提炼观点和理论，有利于读者更深入地理解本书内容并获得启发，而不是使读者陷于长篇案例中费力寻找线索和启发，却常常失去方向。
本书强调章节之间的逻辑联系和章节结构的科学性，注重论述内容之间的逻辑联系并使前后论述紧密呼应。书中多处“参见”其他章节的标引，使读者可前后关联，更深入理解书中论述内容。本书力求语言生动活泼，词汇富于变化，论述内容力戒枯燥说教，而是富有趣味性。
本书内容精炼，避免繁冗与拖泥带水，并采用短段落形式，注重谋篇布局、行文用字的科学性，使读者阅读时能一目了然，方便读者快速、轻松地抓住信息和重点。</t>
  </si>
  <si>
    <t>企业资源计划</t>
  </si>
  <si>
    <t>琚春华</t>
  </si>
  <si>
    <t>企业资源计划——ERP原理、应用与案例（第2版）</t>
  </si>
  <si>
    <t>杨建华</t>
  </si>
  <si>
    <t>企业组织设计与创业团队建设</t>
  </si>
  <si>
    <t>邓俊荣</t>
  </si>
  <si>
    <t>9787560647296</t>
  </si>
  <si>
    <t>起重技术(第2版)</t>
  </si>
  <si>
    <t>崔碧海</t>
  </si>
  <si>
    <t>汽车保险与理赔</t>
  </si>
  <si>
    <t>孟杰</t>
  </si>
  <si>
    <t>9787560648200</t>
  </si>
  <si>
    <t>胡文娟</t>
  </si>
  <si>
    <t>9787560656069</t>
  </si>
  <si>
    <t>马振江</t>
  </si>
  <si>
    <t>978-7-114-13634-4</t>
  </si>
  <si>
    <t>台晓虹</t>
  </si>
  <si>
    <t>978-7-114-15165-1</t>
  </si>
  <si>
    <t>国家开放教育汽车类专业（本科）规划教材/全国汽车职业教育人才培养工程规划教材</t>
  </si>
  <si>
    <t>史　辉</t>
  </si>
  <si>
    <t>汽车保险与理赔  (第二版)</t>
  </si>
  <si>
    <t>肖俊涛</t>
  </si>
  <si>
    <t>978-7-5504-3641-1</t>
  </si>
  <si>
    <t>汽车测试技术及传感器</t>
  </si>
  <si>
    <t>冯俊萍</t>
  </si>
  <si>
    <r>
      <rPr>
        <sz val="12"/>
        <color theme="1"/>
        <rFont val="宋体"/>
        <family val="3"/>
        <charset val="134"/>
      </rPr>
      <t>汽车类</t>
    </r>
    <r>
      <rPr>
        <sz val="12"/>
        <color theme="1"/>
        <rFont val="Times New Roman"/>
        <family val="1"/>
      </rPr>
      <t>·</t>
    </r>
    <r>
      <rPr>
        <sz val="12"/>
        <color theme="1"/>
        <rFont val="宋体"/>
        <family val="3"/>
        <charset val="134"/>
      </rPr>
      <t>本科车辆工程专业本科系列教材</t>
    </r>
  </si>
  <si>
    <t>汽车车身结构与设计</t>
  </si>
  <si>
    <t>曹立波</t>
  </si>
  <si>
    <t>978-7-114-09975-5</t>
  </si>
  <si>
    <t>汽车电控新技术</t>
  </si>
  <si>
    <t>杜丹丰</t>
  </si>
  <si>
    <t>978-7-114-12562-1</t>
  </si>
  <si>
    <t>汽车电器及电子设备</t>
  </si>
  <si>
    <t>古永棋</t>
  </si>
  <si>
    <t>汽车电器与电子技术（第二版）</t>
  </si>
  <si>
    <t>蹇小平</t>
  </si>
  <si>
    <t>978-7-114-14214-7</t>
  </si>
  <si>
    <t>汽车电子控制技术（第3版）</t>
  </si>
  <si>
    <t>冯崇毅</t>
  </si>
  <si>
    <t>978-7-114-14828-6</t>
  </si>
  <si>
    <t>汽车电子控制技术（第四版）</t>
  </si>
  <si>
    <t>舒  华</t>
  </si>
  <si>
    <t>978-7-114-13643-6</t>
  </si>
  <si>
    <t>汽车电子商务</t>
  </si>
  <si>
    <t>宋景芬</t>
  </si>
  <si>
    <t>978-7-114-15838-4</t>
  </si>
  <si>
    <t>汽车动力与传动技术</t>
  </si>
  <si>
    <t>许广举</t>
  </si>
  <si>
    <t>9787560648293</t>
  </si>
  <si>
    <t>汽车发动机构造与拆装</t>
  </si>
  <si>
    <t>陈德阳</t>
  </si>
  <si>
    <t xml:space="preserve"> 978-7-114-13850-8</t>
  </si>
  <si>
    <t>教育部、财政部职业院校教师素质提高计划成果系列丛书</t>
  </si>
  <si>
    <t>汽车发动机检测与维修</t>
  </si>
  <si>
    <t>冉广仁</t>
  </si>
  <si>
    <t xml:space="preserve"> 978-7-114-13788-4</t>
  </si>
  <si>
    <t>汽车发动机原理（第四版）</t>
  </si>
  <si>
    <t>张志沛</t>
  </si>
  <si>
    <t>978-7-114-13444-9</t>
  </si>
  <si>
    <t>汽车发动机原理与汽车理论（第2版）</t>
  </si>
  <si>
    <t>陈  燕</t>
  </si>
  <si>
    <t>978-7-114-16508-5</t>
  </si>
  <si>
    <t>汽车服务场站设计</t>
  </si>
  <si>
    <t>崔淑华</t>
  </si>
  <si>
    <t>978-7-114-08576-5</t>
  </si>
  <si>
    <t>汽车服务工程导论</t>
  </si>
  <si>
    <t>王林超</t>
  </si>
  <si>
    <t>978-7-114-11693-3</t>
  </si>
  <si>
    <t>汽车服务工程专业英语（第二版）</t>
  </si>
  <si>
    <t>于明进</t>
  </si>
  <si>
    <t>978-7-114-13739-6</t>
  </si>
  <si>
    <t>17.07</t>
  </si>
  <si>
    <t>汽车服务技能训练</t>
  </si>
  <si>
    <t>刘臣富</t>
  </si>
  <si>
    <t>978-7-114-13746-4</t>
  </si>
  <si>
    <t>汽车服务礼仪</t>
  </si>
  <si>
    <t>汽车服务理论</t>
  </si>
  <si>
    <t>978-7-114-16309-8</t>
  </si>
  <si>
    <t>汽车服务企业管理（第二版）</t>
  </si>
  <si>
    <t>王生昌</t>
  </si>
  <si>
    <t>978-7-114-14534-6</t>
  </si>
  <si>
    <t>汽车服务信息系统</t>
  </si>
  <si>
    <t>978-7-114-13808-9</t>
  </si>
  <si>
    <t>汽车改装技术与创新实践教程</t>
  </si>
  <si>
    <t>9787560655123</t>
  </si>
  <si>
    <t>汽车概论</t>
  </si>
  <si>
    <t>李昕光</t>
  </si>
  <si>
    <t xml:space="preserve"> 978-7-114-13934-5</t>
  </si>
  <si>
    <t>曹建国</t>
  </si>
  <si>
    <t>汽车工程综合创新实践教程</t>
  </si>
  <si>
    <t>9787560653990</t>
  </si>
  <si>
    <t>汽车构造（上册 第六版）</t>
  </si>
  <si>
    <t>史文库</t>
  </si>
  <si>
    <t>978-7-114-10437-4</t>
  </si>
  <si>
    <t>汽车构造（下册 第六版）</t>
  </si>
  <si>
    <t>978-7-114-10435-0</t>
  </si>
  <si>
    <t>汽车构造与原理</t>
  </si>
  <si>
    <t>刘建勋</t>
  </si>
  <si>
    <t xml:space="preserve"> 978-7-114-12658-1</t>
  </si>
  <si>
    <t>汽车技术服务工程导论</t>
  </si>
  <si>
    <t>刘远华</t>
  </si>
  <si>
    <t>汽车技术实验实训教程</t>
  </si>
  <si>
    <t>易克传</t>
  </si>
  <si>
    <t>汽车检测技术与设备（第三版）</t>
  </si>
  <si>
    <t>方锡邦</t>
  </si>
  <si>
    <t>978-7-114-09749-2</t>
  </si>
  <si>
    <t>汽车检测与故障诊断技术</t>
  </si>
  <si>
    <t>闫光辉</t>
  </si>
  <si>
    <t>978-7-114-13520-0</t>
  </si>
  <si>
    <t>贺文建</t>
  </si>
  <si>
    <t>978-7-114-15228-3</t>
  </si>
  <si>
    <t>汽车检测与试验技术</t>
  </si>
  <si>
    <t>李学智</t>
  </si>
  <si>
    <t>9787560653273</t>
  </si>
  <si>
    <t>汽车检测与诊断</t>
  </si>
  <si>
    <t>978-7-114-14263-5</t>
  </si>
  <si>
    <t>汽车鉴定与评估</t>
  </si>
  <si>
    <t>9787560648392</t>
  </si>
  <si>
    <t>马晓春</t>
  </si>
  <si>
    <t>978-7-114-13787-7</t>
  </si>
  <si>
    <t>汽车节能减排技术</t>
  </si>
  <si>
    <t>付百学</t>
  </si>
  <si>
    <t>978-7-114-16538-2</t>
  </si>
  <si>
    <t>20.08</t>
  </si>
  <si>
    <t>汽车金融(第二版)</t>
  </si>
  <si>
    <t>强添纲</t>
  </si>
  <si>
    <t>978-7-114-09821-5</t>
  </si>
  <si>
    <t>汽车金融（第三版）</t>
  </si>
  <si>
    <t>强添刚</t>
  </si>
  <si>
    <t>978-7-114-15482-9</t>
  </si>
  <si>
    <t>汽车可靠性（第2版）</t>
  </si>
  <si>
    <t>肖生发</t>
  </si>
  <si>
    <t>978-7-114-16274-9</t>
  </si>
  <si>
    <t>汽车零部件有限元技术</t>
  </si>
  <si>
    <t>978-7-114-14030-3</t>
  </si>
  <si>
    <t>汽车美容（第三版）</t>
  </si>
  <si>
    <t>鲁植雄</t>
  </si>
  <si>
    <t>978-7-114-13723-5</t>
  </si>
  <si>
    <t>17.06</t>
  </si>
  <si>
    <t>汽车排放与控制技术（第三版）</t>
  </si>
  <si>
    <t>龚金科</t>
  </si>
  <si>
    <t>978-7-114-14897-2</t>
  </si>
  <si>
    <t>汽车排放与噪声控制</t>
  </si>
  <si>
    <t>葛蕴珊</t>
  </si>
  <si>
    <t>978-7-114-15253-5</t>
  </si>
  <si>
    <t>汽车排放与噪声控制（第二版）</t>
  </si>
  <si>
    <t>978-7-114-13673-3</t>
  </si>
  <si>
    <t>汽车碰撞安全</t>
  </si>
  <si>
    <t>水野幸治</t>
  </si>
  <si>
    <t>978-7-114-13189-9</t>
  </si>
  <si>
    <t>汽车评估</t>
  </si>
  <si>
    <r>
      <rPr>
        <sz val="12"/>
        <color theme="1"/>
        <rFont val="宋体"/>
        <family val="3"/>
        <charset val="134"/>
      </rPr>
      <t xml:space="preserve">成 </t>
    </r>
    <r>
      <rPr>
        <sz val="12"/>
        <rFont val="宋体"/>
        <family val="3"/>
        <charset val="134"/>
      </rPr>
      <t xml:space="preserve"> 英</t>
    </r>
  </si>
  <si>
    <t>978-7-114-15581-9</t>
  </si>
  <si>
    <t>汽车评估（第2版）</t>
  </si>
  <si>
    <t>闫晟煜</t>
  </si>
  <si>
    <t>978-7-114-14873-6</t>
  </si>
  <si>
    <t>汽车市场营销理论与实务</t>
  </si>
  <si>
    <t>章小平</t>
  </si>
  <si>
    <t>9787560649634</t>
  </si>
  <si>
    <t>汽车事故工程</t>
  </si>
  <si>
    <t>许洪国</t>
  </si>
  <si>
    <t>978-7-114-15207-8</t>
  </si>
  <si>
    <t>汽车维修工程</t>
  </si>
  <si>
    <t>978-7-114-11279-9</t>
  </si>
  <si>
    <t>刘祥凯</t>
  </si>
  <si>
    <t>978-7-114-15767-7</t>
  </si>
  <si>
    <t>汽车维修工程（第三版）</t>
  </si>
  <si>
    <t>978-7-114-14350-2</t>
  </si>
  <si>
    <t>汽车维修企业设计与管理（第二版）</t>
  </si>
  <si>
    <t>胡立伟</t>
  </si>
  <si>
    <t xml:space="preserve"> 978-7-114-14022-8</t>
  </si>
  <si>
    <t>汽车文化（第3版）</t>
  </si>
  <si>
    <t>978-7-114-14820-0</t>
  </si>
  <si>
    <t>汽车文化（第三版）</t>
  </si>
  <si>
    <t>郎全栋
李宏刚</t>
  </si>
  <si>
    <t>978-7-114-13966-6</t>
  </si>
  <si>
    <t>汽车文化概论（第二版）</t>
  </si>
  <si>
    <t>978-7-114-14983-2</t>
  </si>
  <si>
    <t>汽车消费心理学</t>
  </si>
  <si>
    <r>
      <rPr>
        <sz val="12"/>
        <rFont val="宋体"/>
        <family val="3"/>
        <charset val="134"/>
      </rPr>
      <t>汽车销售实务（第</t>
    </r>
    <r>
      <rPr>
        <sz val="12"/>
        <rFont val="Arial"/>
        <family val="2"/>
      </rPr>
      <t>2</t>
    </r>
    <r>
      <rPr>
        <sz val="12"/>
        <rFont val="宋体"/>
        <family val="3"/>
        <charset val="134"/>
      </rPr>
      <t>版）</t>
    </r>
  </si>
  <si>
    <t>李江天</t>
  </si>
  <si>
    <t>978-7-114-15777-6</t>
  </si>
  <si>
    <t>汽车新能源应用技术</t>
  </si>
  <si>
    <t>张春化</t>
  </si>
  <si>
    <t>978-7-114-14764-7</t>
  </si>
  <si>
    <t>汽车英语</t>
  </si>
  <si>
    <t>杨　柳</t>
  </si>
  <si>
    <t>汽车营销</t>
  </si>
  <si>
    <t>高婷婷</t>
  </si>
  <si>
    <t>978-7-114-13669-6</t>
  </si>
  <si>
    <t>汽车营销学</t>
  </si>
  <si>
    <t>978-7-114-15198-9</t>
  </si>
  <si>
    <t>汽车营销学（第二版）</t>
  </si>
  <si>
    <t>张国方</t>
  </si>
  <si>
    <t>978-7-114-13855-3</t>
  </si>
  <si>
    <t>汽车有限元法（第三版）</t>
  </si>
  <si>
    <t>谭继锦</t>
  </si>
  <si>
    <t>978-7-114-14797-5</t>
  </si>
  <si>
    <t>汽车运输企业机务管理</t>
  </si>
  <si>
    <t>庞远智</t>
  </si>
  <si>
    <t>汽车运用工程</t>
  </si>
  <si>
    <t>潘公宇</t>
  </si>
  <si>
    <t>978-7-114-15858-2</t>
  </si>
  <si>
    <t>汽车运用工程（第五版）</t>
  </si>
  <si>
    <t>978-7-114-11616-2</t>
  </si>
  <si>
    <t>汽车再生工程（第二版）</t>
  </si>
  <si>
    <t>978-7-114-10630-9</t>
  </si>
  <si>
    <t>汽车诊断与检测技术（第四版）</t>
  </si>
  <si>
    <t>张建俊</t>
  </si>
  <si>
    <t>978-7-114-11905-7</t>
  </si>
  <si>
    <t>汽车制造工艺学（第2版）</t>
  </si>
  <si>
    <t>石美玉</t>
  </si>
  <si>
    <t>978-7-114-15197-2</t>
  </si>
  <si>
    <t>汽车制造工艺学（第三版）</t>
  </si>
  <si>
    <t>韩英淳</t>
  </si>
  <si>
    <t>978-7-114-09994-6</t>
  </si>
  <si>
    <t>汽车专业教学法</t>
  </si>
  <si>
    <t>高鲜萍</t>
  </si>
  <si>
    <t>978-7-114-13652-8</t>
  </si>
  <si>
    <t>汽车专业英语</t>
  </si>
  <si>
    <t>张晓旭</t>
  </si>
  <si>
    <t>汽车专业英语（第二版）</t>
  </si>
  <si>
    <t>黄韶炯</t>
  </si>
  <si>
    <t>978-7-114-10295-0</t>
  </si>
  <si>
    <t>汽车总线技术及应用</t>
  </si>
  <si>
    <t>汪贵平</t>
  </si>
  <si>
    <t>978-7-114-13631-3</t>
  </si>
  <si>
    <t>汽油发动机管理系统故障诊断与修复</t>
  </si>
  <si>
    <t>申荣卫</t>
  </si>
  <si>
    <t>978-7-114-12195-1</t>
  </si>
  <si>
    <t>砌体结构</t>
  </si>
  <si>
    <t>苏小卒</t>
  </si>
  <si>
    <t>前厅服务与管理</t>
  </si>
  <si>
    <t>章勇刚</t>
  </si>
  <si>
    <t>ISBN 978-7-5657-2074-1</t>
  </si>
  <si>
    <t>前厅与客房管理</t>
  </si>
  <si>
    <r>
      <rPr>
        <sz val="12"/>
        <color rgb="FF000000"/>
        <rFont val="宋体"/>
        <family val="3"/>
        <charset val="134"/>
      </rPr>
      <t>唐</t>
    </r>
    <r>
      <rPr>
        <sz val="12"/>
        <color rgb="FF000000"/>
        <rFont val="Times New Roman"/>
        <family val="1"/>
      </rPr>
      <t xml:space="preserve">  </t>
    </r>
    <r>
      <rPr>
        <sz val="12"/>
        <color rgb="FF000000"/>
        <rFont val="宋体"/>
        <family val="3"/>
        <charset val="134"/>
      </rPr>
      <t>飞</t>
    </r>
  </si>
  <si>
    <r>
      <rPr>
        <sz val="12"/>
        <color rgb="FF000000"/>
        <rFont val="宋体"/>
        <family val="3"/>
        <charset val="134"/>
      </rPr>
      <t>潜变量建模与</t>
    </r>
    <r>
      <rPr>
        <sz val="12"/>
        <color rgb="FF000000"/>
        <rFont val="Times New Roman"/>
        <family val="1"/>
      </rPr>
      <t>Mplus</t>
    </r>
    <r>
      <rPr>
        <sz val="12"/>
        <color rgb="FF000000"/>
        <rFont val="宋体"/>
        <family val="3"/>
        <charset val="134"/>
      </rPr>
      <t>应用：进阶篇</t>
    </r>
  </si>
  <si>
    <t>王孟成</t>
  </si>
  <si>
    <t>嵌入式Linux C语言程序设计基础教程（微课版）</t>
  </si>
  <si>
    <t>华清远见嵌入式学院 刘洪涛 苗德行</t>
  </si>
  <si>
    <t>9787115447715</t>
  </si>
  <si>
    <t>嵌入式Linux C语言应用开发教程（移动学习版 第2版）</t>
  </si>
  <si>
    <t>华清远见嵌入式学院 刘洪涛 苗德行 高明旭 刘宗鑫</t>
  </si>
  <si>
    <t>9787115472267</t>
  </si>
  <si>
    <t>视频、PPT、试卷、案例代码</t>
  </si>
  <si>
    <t>嵌入式操作系统（Linux篇）（微课版）</t>
  </si>
  <si>
    <t>华清远见嵌入式学院 刘洪涛 高明旭</t>
  </si>
  <si>
    <t>9787115446879</t>
  </si>
  <si>
    <t>嵌入式软件测试与实践</t>
  </si>
  <si>
    <t>赵国亮、叶东升、董丽、赵琪、周健、辛中臣 编著</t>
  </si>
  <si>
    <r>
      <rPr>
        <sz val="12"/>
        <rFont val="宋体"/>
        <family val="3"/>
        <charset val="134"/>
      </rPr>
      <t>嵌入式实时操作系统</t>
    </r>
    <r>
      <rPr>
        <sz val="12"/>
        <rFont val="Times New Roman"/>
        <family val="1"/>
      </rPr>
      <t>&amp;micro;C/OS-</t>
    </r>
    <r>
      <rPr>
        <sz val="12"/>
        <rFont val="宋体"/>
        <family val="3"/>
        <charset val="134"/>
      </rPr>
      <t>Ⅱ教程</t>
    </r>
    <r>
      <rPr>
        <sz val="12"/>
        <rFont val="Times New Roman"/>
        <family val="1"/>
      </rPr>
      <t>(</t>
    </r>
    <r>
      <rPr>
        <sz val="12"/>
        <rFont val="宋体"/>
        <family val="3"/>
        <charset val="134"/>
      </rPr>
      <t>第二版</t>
    </r>
    <r>
      <rPr>
        <sz val="12"/>
        <rFont val="Times New Roman"/>
        <family val="1"/>
      </rPr>
      <t>)</t>
    </r>
  </si>
  <si>
    <t>程文娟</t>
  </si>
  <si>
    <t>9787560644004</t>
  </si>
  <si>
    <t>嵌入式实时操作系统的设计与开发</t>
  </si>
  <si>
    <t>廖勇</t>
  </si>
  <si>
    <r>
      <rPr>
        <sz val="12"/>
        <rFont val="宋体"/>
        <family val="3"/>
        <charset val="134"/>
      </rPr>
      <t>嵌入式图像处理系统工程案例精选——</t>
    </r>
    <r>
      <rPr>
        <sz val="12"/>
        <rFont val="Times New Roman"/>
        <family val="1"/>
      </rPr>
      <t>DaVinci</t>
    </r>
    <r>
      <rPr>
        <sz val="12"/>
        <rFont val="宋体"/>
        <family val="3"/>
        <charset val="134"/>
      </rPr>
      <t>系统设计与实现</t>
    </r>
  </si>
  <si>
    <t>孙伟</t>
  </si>
  <si>
    <t>9787560644738</t>
  </si>
  <si>
    <t>嵌入式系统  体系结构、编程与设计(第3版)</t>
  </si>
  <si>
    <t>[印] Raj Kamal 著 郭俊凤 译</t>
  </si>
  <si>
    <t>嵌入式系统导论</t>
  </si>
  <si>
    <t>嵌入式系统及其实践教程</t>
  </si>
  <si>
    <t>陈本彬</t>
  </si>
  <si>
    <t>9787560657684</t>
  </si>
  <si>
    <t>嵌入式系统及应用</t>
  </si>
  <si>
    <t>罗蕾等</t>
  </si>
  <si>
    <t>嵌入式系统开发基础——基于ARM9微处理器C语言程序设计(第五版)</t>
  </si>
  <si>
    <t>侯殿有</t>
  </si>
  <si>
    <t>嵌入式系统设计——硬件设计</t>
  </si>
  <si>
    <t>9787560650289</t>
  </si>
  <si>
    <t>嵌入式系统设计与开发实践(第2版)</t>
  </si>
  <si>
    <t>[印] Shibu Kizhakke Vallathai 著 陶永才 巴阳 译</t>
  </si>
  <si>
    <t>嵌入式系统应用开发</t>
  </si>
  <si>
    <t>包理群</t>
  </si>
  <si>
    <t>9787560645537</t>
  </si>
  <si>
    <t>嵌入式系统原理——基于Arm Cortex-M微控制器体系</t>
  </si>
  <si>
    <t>[美]亚历山大·狄恩（Alexander G. Dean）</t>
  </si>
  <si>
    <t>9787115516596</t>
  </si>
  <si>
    <t>嵌入式系统原理及应用</t>
  </si>
  <si>
    <t>刘卫光</t>
  </si>
  <si>
    <t>9787560623511</t>
  </si>
  <si>
    <r>
      <rPr>
        <sz val="12"/>
        <rFont val="宋体"/>
        <family val="3"/>
        <charset val="134"/>
      </rPr>
      <t>嵌入式系统原理与开发</t>
    </r>
    <r>
      <rPr>
        <sz val="12"/>
        <rFont val="Times New Roman"/>
        <family val="1"/>
      </rPr>
      <t>(</t>
    </r>
    <r>
      <rPr>
        <sz val="12"/>
        <rFont val="宋体"/>
        <family val="3"/>
        <charset val="134"/>
      </rPr>
      <t>第三版</t>
    </r>
    <r>
      <rPr>
        <sz val="12"/>
        <rFont val="Times New Roman"/>
        <family val="1"/>
      </rPr>
      <t>)</t>
    </r>
  </si>
  <si>
    <t>夏靖波</t>
  </si>
  <si>
    <t>9787560645179</t>
  </si>
  <si>
    <t>嵌入式系统原理与设计</t>
  </si>
  <si>
    <t>姚英彪</t>
  </si>
  <si>
    <t>9787560657554</t>
  </si>
  <si>
    <t>嵌入式系统原理与应用</t>
  </si>
  <si>
    <t>张玺君</t>
  </si>
  <si>
    <t>9787560655604</t>
  </si>
  <si>
    <t>何尚平</t>
  </si>
  <si>
    <t>嵌入式应用程序设计综合教程（微课版）</t>
  </si>
  <si>
    <t>华清远见嵌入式学院 刘洪涛 熊家</t>
  </si>
  <si>
    <t>9787115444486</t>
  </si>
  <si>
    <t>强健体魄 享受快乐——大学体育与健康教程（含微课）（提供自主学习与考试平台）</t>
  </si>
  <si>
    <t>方慧</t>
  </si>
  <si>
    <t>978-7-313-23623-4</t>
  </si>
  <si>
    <t>桥涵水文</t>
  </si>
  <si>
    <t>刘曙光</t>
  </si>
  <si>
    <t>桥涵水文（第二版）</t>
  </si>
  <si>
    <t xml:space="preserve"> 978-7-114-14104-1</t>
  </si>
  <si>
    <t>桥涵水文（第五版）</t>
  </si>
  <si>
    <t>高冬光   王亚玲</t>
  </si>
  <si>
    <t>978-7-114-13238-4</t>
  </si>
  <si>
    <t>桥梁概念设计</t>
  </si>
  <si>
    <t>项海帆</t>
  </si>
  <si>
    <t>978-7-114-08864-3</t>
  </si>
  <si>
    <t>桥梁工程</t>
  </si>
  <si>
    <t>吴鸣、金晓勤 主编</t>
  </si>
  <si>
    <t>978-7-307-21501-6</t>
  </si>
  <si>
    <t>周水兴</t>
  </si>
  <si>
    <t>桥梁工程（第5版）</t>
  </si>
  <si>
    <t>邵旭东</t>
  </si>
  <si>
    <t>978-7-114-15363-1</t>
  </si>
  <si>
    <t>桥梁工程（第二版）</t>
  </si>
  <si>
    <t>978-7-114-13468-5</t>
  </si>
  <si>
    <t>刘龄嘉</t>
  </si>
  <si>
    <t>978-7-114-10563-0</t>
  </si>
  <si>
    <t>桥梁工程（第三版） 上册</t>
  </si>
  <si>
    <t>范立础</t>
  </si>
  <si>
    <t>978-7-114-13807-2</t>
  </si>
  <si>
    <t>桥梁工程（第三版） 下册</t>
  </si>
  <si>
    <t>顾安邦</t>
  </si>
  <si>
    <t xml:space="preserve"> 978-7-114-13875-1</t>
  </si>
  <si>
    <r>
      <rPr>
        <sz val="12"/>
        <color theme="1"/>
        <rFont val="宋体"/>
        <family val="3"/>
        <charset val="134"/>
      </rPr>
      <t>桥梁工程</t>
    </r>
    <r>
      <rPr>
        <sz val="12"/>
        <color theme="1"/>
        <rFont val="Times New Roman"/>
        <family val="1"/>
      </rPr>
      <t>(</t>
    </r>
    <r>
      <rPr>
        <sz val="12"/>
        <color theme="1"/>
        <rFont val="宋体"/>
        <family val="3"/>
        <charset val="134"/>
      </rPr>
      <t>二</t>
    </r>
    <r>
      <rPr>
        <sz val="12"/>
        <color theme="1"/>
        <rFont val="Times New Roman"/>
        <family val="1"/>
      </rPr>
      <t>)</t>
    </r>
  </si>
  <si>
    <t>向中富</t>
  </si>
  <si>
    <r>
      <rPr>
        <sz val="12"/>
        <color theme="1"/>
        <rFont val="宋体"/>
        <family val="3"/>
        <charset val="134"/>
      </rPr>
      <t>桥梁工程</t>
    </r>
    <r>
      <rPr>
        <sz val="12"/>
        <color theme="1"/>
        <rFont val="Times New Roman"/>
        <family val="1"/>
      </rPr>
      <t>(</t>
    </r>
    <r>
      <rPr>
        <sz val="12"/>
        <color theme="1"/>
        <rFont val="宋体"/>
        <family val="3"/>
        <charset val="134"/>
      </rPr>
      <t>一</t>
    </r>
    <r>
      <rPr>
        <sz val="12"/>
        <color theme="1"/>
        <rFont val="Times New Roman"/>
        <family val="1"/>
      </rPr>
      <t>)</t>
    </r>
  </si>
  <si>
    <r>
      <rPr>
        <sz val="12"/>
        <color theme="1"/>
        <rFont val="宋体"/>
        <family val="3"/>
        <charset val="134"/>
      </rPr>
      <t>桥梁工程计算机辅助设计</t>
    </r>
    <r>
      <rPr>
        <sz val="12"/>
        <color theme="1"/>
        <rFont val="Times New Roman"/>
        <family val="1"/>
      </rPr>
      <t>——Midas/Civil</t>
    </r>
    <r>
      <rPr>
        <sz val="12"/>
        <color theme="1"/>
        <rFont val="宋体"/>
        <family val="3"/>
        <charset val="134"/>
      </rPr>
      <t>教程</t>
    </r>
  </si>
  <si>
    <t>许立英</t>
  </si>
  <si>
    <t>桥梁检测评定与加固技术</t>
  </si>
  <si>
    <t>魏  洋</t>
  </si>
  <si>
    <t>978-7-114-15184-2</t>
  </si>
  <si>
    <t>桥梁检测与维修加固（第二版）</t>
  </si>
  <si>
    <t>张俊平</t>
  </si>
  <si>
    <t>978-7-114-09291-6</t>
  </si>
  <si>
    <t>桥梁结构电算——有限元分析方法及其在MIDAS/Civil中的应用（第2版）</t>
  </si>
  <si>
    <t>978-7-114-16590-0</t>
  </si>
  <si>
    <t>桥梁结构动力学（第2版）</t>
  </si>
  <si>
    <t>宋一凡</t>
  </si>
  <si>
    <t>978-7-114-16688-4</t>
  </si>
  <si>
    <t>桥梁结构理论与计算方法（第二版）</t>
  </si>
  <si>
    <t>贺栓海</t>
  </si>
  <si>
    <t>978-7-114-14058-7</t>
  </si>
  <si>
    <t>桥梁结构试验与检测技术</t>
  </si>
  <si>
    <t>李国栋</t>
  </si>
  <si>
    <t>978-7-114-14002-0</t>
  </si>
  <si>
    <t>桥梁结构有限元分析</t>
  </si>
  <si>
    <t>重庆交通大学、同济大学、浙江大学等</t>
  </si>
  <si>
    <t>978-7-114-14554-4</t>
  </si>
  <si>
    <t>桥梁抗震（第三版）</t>
  </si>
  <si>
    <t>叶爱君</t>
  </si>
  <si>
    <t>978-7-114-12468-6</t>
  </si>
  <si>
    <t>桥梁施工技术</t>
  </si>
  <si>
    <t>王知乐</t>
  </si>
  <si>
    <t>ISBN 978-7-5603-5960-1</t>
  </si>
  <si>
    <t>青春期健康教育</t>
  </si>
  <si>
    <t>李金泉</t>
  </si>
  <si>
    <t>青少年心理学</t>
  </si>
  <si>
    <t>978-7-5602-2658-3</t>
  </si>
  <si>
    <r>
      <rPr>
        <sz val="12"/>
        <rFont val="宋体"/>
        <family val="3"/>
        <charset val="134"/>
      </rPr>
      <t>轻量级</t>
    </r>
    <r>
      <rPr>
        <sz val="12"/>
        <rFont val="Times New Roman"/>
        <family val="1"/>
      </rPr>
      <t>Java EE</t>
    </r>
    <r>
      <rPr>
        <sz val="12"/>
        <rFont val="宋体"/>
        <family val="3"/>
        <charset val="134"/>
      </rPr>
      <t>程序设计及实践</t>
    </r>
  </si>
  <si>
    <t>9787560637914</t>
  </si>
  <si>
    <r>
      <rPr>
        <sz val="12"/>
        <rFont val="宋体"/>
        <family val="3"/>
        <charset val="134"/>
      </rPr>
      <t>轻量级</t>
    </r>
    <r>
      <rPr>
        <sz val="12"/>
        <color rgb="FF000000"/>
        <rFont val="宋体"/>
        <family val="3"/>
        <charset val="134"/>
      </rPr>
      <t>WebGIS入门实践教程：Leaflet+GeoServer+Node.js+Postqre SQL完整框架搭建实例</t>
    </r>
  </si>
  <si>
    <t>李中元 编著</t>
  </si>
  <si>
    <t>978-7-307-21533-7</t>
  </si>
  <si>
    <t>轻松学习Scratch编程</t>
  </si>
  <si>
    <t>韩潇</t>
  </si>
  <si>
    <t>轻吟浅唱 折花映春——品古典诗词之美（双色）（含微课）</t>
  </si>
  <si>
    <t>施旸</t>
  </si>
  <si>
    <t>978-7-313-20052-5</t>
  </si>
  <si>
    <t>倾向值匹配法的概述与应用</t>
  </si>
  <si>
    <t>苏毓淞</t>
  </si>
  <si>
    <t>情商实训教程（大信博文）</t>
  </si>
  <si>
    <t>熊小芬</t>
  </si>
  <si>
    <t>9787564230401</t>
  </si>
  <si>
    <t>情绪聚集疗法</t>
  </si>
  <si>
    <r>
      <rPr>
        <sz val="12"/>
        <color indexed="8"/>
        <rFont val="宋体"/>
        <family val="3"/>
        <charset val="134"/>
      </rPr>
      <t>莱斯利</t>
    </r>
    <r>
      <rPr>
        <sz val="12"/>
        <color rgb="FF000000"/>
        <rFont val="Times New Roman"/>
        <family val="1"/>
      </rPr>
      <t>·S.</t>
    </r>
    <r>
      <rPr>
        <sz val="12"/>
        <color indexed="8"/>
        <rFont val="宋体"/>
        <family val="3"/>
        <charset val="134"/>
      </rPr>
      <t>格林伯格</t>
    </r>
  </si>
  <si>
    <t>请求权方法训练教程</t>
  </si>
  <si>
    <t>王焜、张宇 编著</t>
  </si>
  <si>
    <t>978-7-307-20722-6</t>
  </si>
  <si>
    <t>球类教学训练理论与方法</t>
  </si>
  <si>
    <t>王润平、杨文娟、孙伯乐</t>
  </si>
  <si>
    <t>区块链智能合约技术与应用</t>
  </si>
  <si>
    <t>李悦</t>
  </si>
  <si>
    <t>9787560654942</t>
  </si>
  <si>
    <t>区域经济学：理论与方法</t>
  </si>
  <si>
    <t>方大春</t>
  </si>
  <si>
    <t>9787564225698</t>
  </si>
  <si>
    <t>本书内容分为两大部分：区域经济学理论与方法，共十七章。第一、二章主要介绍区域与空间、区域经济学研究内容和学科特征；第三、四章重点论述区位理论和经济活动区位影响因素；第五章为区域空间结构；第六章为城市与区域发展；第七章为区域经济增长理论；第八章为区域经济发展战略；第九章为区域产业结构；第十章为区域产业布局；第十一章为区际分工与联系；第十二章为区域形象营销；第十三章为区域竞争力与评价；第十四章为区域政策与区域规划；第十五章为区域经济学数量分析方法；第十六章为空间结构分析方法；第十七章为空间计量分析方法。</t>
  </si>
  <si>
    <t>渠道管理(第二版）</t>
  </si>
  <si>
    <t>尹元元 朱艳春</t>
  </si>
  <si>
    <t>9787115467386</t>
  </si>
  <si>
    <t>趣味符号学</t>
  </si>
  <si>
    <t>赵毅衡</t>
  </si>
  <si>
    <t>全程电子商务综合实训教程</t>
  </si>
  <si>
    <t>吴坤</t>
  </si>
  <si>
    <t>9787560649146</t>
  </si>
  <si>
    <r>
      <rPr>
        <sz val="12"/>
        <color theme="1"/>
        <rFont val="宋体"/>
        <family val="3"/>
        <charset val="134"/>
      </rPr>
      <t>全程化大学生职业生涯规划</t>
    </r>
    <r>
      <rPr>
        <sz val="12"/>
        <color theme="1"/>
        <rFont val="Times New Roman"/>
        <family val="1"/>
      </rPr>
      <t>——</t>
    </r>
    <r>
      <rPr>
        <sz val="12"/>
        <color theme="1"/>
        <rFont val="宋体"/>
        <family val="3"/>
        <charset val="134"/>
      </rPr>
      <t>大学生涯</t>
    </r>
    <r>
      <rPr>
        <sz val="12"/>
        <color theme="1"/>
        <rFont val="Times New Roman"/>
        <family val="1"/>
      </rPr>
      <t>DIY</t>
    </r>
  </si>
  <si>
    <t>谭建伟等</t>
  </si>
  <si>
    <t>全国大学生数学建模竞赛指南——优秀获奖论文点评</t>
  </si>
  <si>
    <t>郝琳</t>
  </si>
  <si>
    <t>9787560641515</t>
  </si>
  <si>
    <t>全国公共英语等级考试二级精讲精练</t>
  </si>
  <si>
    <t>闻菲、孙政、肖凯</t>
  </si>
  <si>
    <t>978-7-313-13658-9</t>
  </si>
  <si>
    <t>全国计算机等级考试 考点详解与全真考场 一级计算机基础及MS Office应用</t>
  </si>
  <si>
    <t>全国计算机等级考试研究中心</t>
  </si>
  <si>
    <t>9787115494368</t>
  </si>
  <si>
    <t>全国计算机等级考试 考点详解与上机考试题库 二级MS Office高级应用</t>
  </si>
  <si>
    <t>9787115482075</t>
  </si>
  <si>
    <t>全国计算机等级考试 全真考场 二级MS Office高级应用</t>
  </si>
  <si>
    <t>9787115493972</t>
  </si>
  <si>
    <t>全国计算机等级考试二级教程  Access数据库程序设计</t>
  </si>
  <si>
    <t xml:space="preserve">陈铮  裴浪  </t>
  </si>
  <si>
    <t>9787115522849</t>
  </si>
  <si>
    <t>课件、大纲、教案、素材、效果</t>
  </si>
  <si>
    <t>全国计算机等级考试二级教程  MS Office高级应用</t>
  </si>
  <si>
    <t>9787115490322</t>
  </si>
  <si>
    <t>全国计算机等级考试——一级MS Office考试题库及解析</t>
  </si>
  <si>
    <t>叶勇健、张晨、夏龙胜</t>
  </si>
  <si>
    <t>978-7-313-22437-8</t>
  </si>
  <si>
    <r>
      <rPr>
        <sz val="12"/>
        <color indexed="8"/>
        <rFont val="宋体"/>
        <family val="3"/>
        <charset val="134"/>
      </rPr>
      <t>赠送教学资料包</t>
    </r>
    <r>
      <rPr>
        <sz val="12"/>
        <color indexed="8"/>
        <rFont val="Times New Roman"/>
        <family val="1"/>
      </rPr>
      <t xml:space="preserve">  </t>
    </r>
    <r>
      <rPr>
        <sz val="12"/>
        <color indexed="8"/>
        <rFont val="宋体"/>
        <family val="3"/>
        <charset val="134"/>
      </rPr>
      <t>随书附赠答案</t>
    </r>
  </si>
  <si>
    <t>赠送教学资料包  随书附赠答案</t>
  </si>
  <si>
    <t>全国计算机等级考试一级教程  计算机基础及MS Office应用</t>
  </si>
  <si>
    <t>9787115492128</t>
  </si>
  <si>
    <t>全媒体时代英语新闻写作</t>
  </si>
  <si>
    <t>罗雯、艾蓉、童扬芬 主编</t>
  </si>
  <si>
    <t>978-7-307-21175-9</t>
  </si>
  <si>
    <t>全球化英语读本</t>
  </si>
  <si>
    <t>杨玉晨</t>
  </si>
  <si>
    <t>978-7-5602-5113-4</t>
  </si>
  <si>
    <t>全人关系心理学——关系模式心理治疗</t>
  </si>
  <si>
    <t>郇玉峰 编著</t>
  </si>
  <si>
    <t>978-7-307-14104-9</t>
  </si>
  <si>
    <t>全新大学英语核心词汇速记（双色）</t>
  </si>
  <si>
    <t>刘德松、梁春琳</t>
  </si>
  <si>
    <t>978-7-313-13030-3/01</t>
  </si>
  <si>
    <t>缺失数据的多重插补</t>
  </si>
  <si>
    <r>
      <rPr>
        <sz val="12"/>
        <color rgb="FF000000"/>
        <rFont val="宋体"/>
        <family val="3"/>
        <charset val="134"/>
      </rPr>
      <t>严</t>
    </r>
    <r>
      <rPr>
        <sz val="12"/>
        <color rgb="FF000000"/>
        <rFont val="Times New Roman"/>
        <family val="1"/>
      </rPr>
      <t xml:space="preserve">  </t>
    </r>
    <r>
      <rPr>
        <sz val="12"/>
        <color rgb="FF000000"/>
        <rFont val="宋体"/>
        <family val="3"/>
        <charset val="134"/>
      </rPr>
      <t>洁</t>
    </r>
  </si>
  <si>
    <t>燃气安全技术(第3版)</t>
  </si>
  <si>
    <t>彭世尼</t>
  </si>
  <si>
    <r>
      <rPr>
        <sz val="12"/>
        <color theme="1"/>
        <rFont val="Times New Roman"/>
        <family val="1"/>
      </rPr>
      <t>PPT /</t>
    </r>
    <r>
      <rPr>
        <sz val="12"/>
        <color theme="1"/>
        <rFont val="宋体"/>
        <family val="3"/>
        <charset val="134"/>
      </rPr>
      <t>试题及答案</t>
    </r>
  </si>
  <si>
    <t>燃气测试实验技术(第2版)</t>
  </si>
  <si>
    <t>伍国福</t>
  </si>
  <si>
    <t>热交换器原理与设计（第6版）</t>
  </si>
  <si>
    <t>史美中</t>
  </si>
  <si>
    <t>人才测评：理论、方法、实务</t>
  </si>
  <si>
    <t>9787115463906</t>
  </si>
  <si>
    <t>PPT、拓展阅读</t>
  </si>
  <si>
    <t xml:space="preserve">21世纪高等学校经济管理类规划教材---名家精品系列 
</t>
  </si>
  <si>
    <t>人才测评——理论、方法、工具、实务（微课版 第2版）</t>
  </si>
  <si>
    <t>9787115498830</t>
  </si>
  <si>
    <t>人工神经网络理论及应用</t>
  </si>
  <si>
    <t>文常保</t>
  </si>
  <si>
    <t>9787560652535</t>
  </si>
  <si>
    <t>人工智能</t>
  </si>
  <si>
    <t>王春林</t>
  </si>
  <si>
    <t>9787560658230</t>
  </si>
  <si>
    <r>
      <rPr>
        <sz val="12"/>
        <rFont val="宋体"/>
        <family val="3"/>
        <charset val="134"/>
      </rPr>
      <t>人工智能</t>
    </r>
    <r>
      <rPr>
        <sz val="12"/>
        <rFont val="Times New Roman"/>
        <family val="1"/>
      </rPr>
      <t>(AI)</t>
    </r>
    <r>
      <rPr>
        <sz val="12"/>
        <rFont val="宋体"/>
        <family val="3"/>
        <charset val="134"/>
      </rPr>
      <t>识别系统开发实战</t>
    </r>
  </si>
  <si>
    <t>9787560655222</t>
  </si>
  <si>
    <t>人工智能、类脑计算与图像解译前沿</t>
  </si>
  <si>
    <t>9787560654997</t>
  </si>
  <si>
    <t>人工智能创新实验教程</t>
  </si>
  <si>
    <t>田小林</t>
  </si>
  <si>
    <t>9787560658520</t>
  </si>
  <si>
    <t xml:space="preserve">人工智能导论 </t>
  </si>
  <si>
    <t xml:space="preserve">莫宏伟 </t>
  </si>
  <si>
    <t>9787115495303</t>
  </si>
  <si>
    <t>人工智能概论</t>
  </si>
  <si>
    <t>9787560656847</t>
  </si>
  <si>
    <r>
      <rPr>
        <sz val="12"/>
        <rFont val="宋体"/>
        <family val="3"/>
        <charset val="134"/>
      </rPr>
      <t>人工智能技术导论</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“十一五”国家规划</t>
    </r>
  </si>
  <si>
    <t>廉师友</t>
  </si>
  <si>
    <t>9787560618319</t>
  </si>
  <si>
    <t>人工智能技术及应用</t>
  </si>
  <si>
    <t>常成</t>
  </si>
  <si>
    <t>9787560658902</t>
  </si>
  <si>
    <t>人工智能入门与实战 使用Raspberry Pi和Python演练</t>
  </si>
  <si>
    <t>[美] Donald J. Norris 著 沈益冉 潘海为 高琳琳 译</t>
  </si>
  <si>
    <t>2018-07-01</t>
  </si>
  <si>
    <t>人工智能实战</t>
  </si>
  <si>
    <t>[古] 阿纳达·佩雷兹·卡斯塔诺（Arnaldo Pérez Casta?o）著 敖富江 周云彦 李博 李海莉译</t>
  </si>
  <si>
    <t>人工智能应用导论</t>
  </si>
  <si>
    <t>杨忠明</t>
  </si>
  <si>
    <t>9787560654515</t>
  </si>
  <si>
    <t>人工智能原理与实践：基于Python语言和TensorFlow</t>
  </si>
  <si>
    <t>张明 何艳珊 杜永文</t>
  </si>
  <si>
    <t>9787115509291</t>
  </si>
  <si>
    <t>人机工程学</t>
  </si>
  <si>
    <t>李维立 曹祥哲</t>
  </si>
  <si>
    <t>9787115440143</t>
  </si>
  <si>
    <t>人机工程学设计应用</t>
  </si>
  <si>
    <r>
      <rPr>
        <sz val="12"/>
        <color rgb="FF000000"/>
        <rFont val="宋体"/>
        <family val="3"/>
        <charset val="134"/>
      </rPr>
      <t>刘</t>
    </r>
    <r>
      <rPr>
        <sz val="12"/>
        <color rgb="FF000000"/>
        <rFont val="Times New Roman"/>
        <family val="1"/>
      </rPr>
      <t xml:space="preserve">  </t>
    </r>
    <r>
      <rPr>
        <sz val="12"/>
        <color rgb="FF000000"/>
        <rFont val="宋体"/>
        <family val="3"/>
        <charset val="134"/>
      </rPr>
      <t>婷</t>
    </r>
  </si>
  <si>
    <t>人机交互界面设计</t>
  </si>
  <si>
    <t>陶薇薇</t>
  </si>
  <si>
    <r>
      <rPr>
        <sz val="12"/>
        <color theme="1"/>
        <rFont val="宋体"/>
        <family val="3"/>
        <charset val="134"/>
      </rPr>
      <t>人际沟通艺术（第3</t>
    </r>
    <r>
      <rPr>
        <sz val="12"/>
        <color theme="1"/>
        <rFont val="宋体"/>
        <family val="3"/>
        <charset val="134"/>
        <scheme val="minor"/>
      </rPr>
      <t>版）</t>
    </r>
  </si>
  <si>
    <t>麻友平</t>
  </si>
  <si>
    <t>9787115528322</t>
  </si>
  <si>
    <t>PPT、视频案例、大纲、其他</t>
  </si>
  <si>
    <t>高等院校素质教育课程“十三五”规划教材</t>
  </si>
  <si>
    <t>人际沟通与公共表达</t>
  </si>
  <si>
    <r>
      <rPr>
        <sz val="12"/>
        <color rgb="FF000000"/>
        <rFont val="宋体"/>
        <family val="3"/>
        <charset val="134"/>
      </rPr>
      <t>郭</t>
    </r>
    <r>
      <rPr>
        <sz val="12"/>
        <color rgb="FF000000"/>
        <rFont val="Times New Roman"/>
        <family val="1"/>
      </rPr>
      <t xml:space="preserve">  </t>
    </r>
    <r>
      <rPr>
        <sz val="12"/>
        <color rgb="FF000000"/>
        <rFont val="宋体"/>
        <family val="3"/>
        <charset val="134"/>
      </rPr>
      <t>霖</t>
    </r>
  </si>
  <si>
    <t>人际沟通与交流（第二版）</t>
  </si>
  <si>
    <t>李颖娟、丁旭</t>
  </si>
  <si>
    <t>人际关系疗法</t>
  </si>
  <si>
    <r>
      <rPr>
        <sz val="12"/>
        <color indexed="8"/>
        <rFont val="宋体"/>
        <family val="3"/>
        <charset val="134"/>
      </rPr>
      <t>埃伦</t>
    </r>
    <r>
      <rPr>
        <sz val="12"/>
        <color rgb="FF000000"/>
        <rFont val="Times New Roman"/>
        <family val="1"/>
      </rPr>
      <t>·</t>
    </r>
    <r>
      <rPr>
        <sz val="12"/>
        <color indexed="8"/>
        <rFont val="宋体"/>
        <family val="3"/>
        <charset val="134"/>
      </rPr>
      <t>弗兰克</t>
    </r>
  </si>
  <si>
    <t>人际关系学（第二版）</t>
  </si>
  <si>
    <t>杨丹 编著</t>
  </si>
  <si>
    <t>978-7-307-20173-6</t>
  </si>
  <si>
    <t>人力资源管理</t>
  </si>
  <si>
    <t>齐义山</t>
  </si>
  <si>
    <t>9787560646268</t>
  </si>
  <si>
    <t>吕菊芳 主编</t>
  </si>
  <si>
    <t>978-7-307-19999-6</t>
  </si>
  <si>
    <t>2018.2</t>
  </si>
  <si>
    <t>冉军、张术茂、张以鹏、王婷婷</t>
  </si>
  <si>
    <t>彭良平、刘凌云</t>
  </si>
  <si>
    <t>赵丽、张晶</t>
  </si>
  <si>
    <t>欧立元李晓翠</t>
  </si>
  <si>
    <t>人力资源管理（第二版）（配教学大纲、二维码、课件、答案、8套试卷</t>
  </si>
  <si>
    <t>王岩,王俊峰,牛芸芸,李贺</t>
  </si>
  <si>
    <t>9787564232382</t>
  </si>
  <si>
    <t>内容简介：《人力资源管理》第二版，在注重培养学生人力资源管理业务实践应用能力的同时,结合最新政策,做到与时俱进,使教材更接近实际应用操作。同时，本书以人力资源师资格考试认证为目标,在每个项目后面设置与考证对接的相关习题,为考证打下基础。
涵盖：10个项目,44个任务。书中配置了二维码教学
适用对象：本书适用于高职和应用型本科院校的国际经济与贸易、人力资源管理、旅游管理、物流管理、国际商务、劳动与社会保障、工商管理等专业的老师和学生使用。
本书配备了强大的教学资源：
（1）非常精美的教师课件，多达几百页
（2）提供每个项目的习题课后参考答案
（3）提供教学大纲
（4）教案
（5）二维码教学
（6）有8套模拟试卷</t>
  </si>
  <si>
    <t>人力资源管理（第三版）（朱舟）</t>
  </si>
  <si>
    <t>9787564234775</t>
  </si>
  <si>
    <t>本书就人力资源管理的概念、理论及常用管理工具进行了比较全面和系统地介绍，使读者熟悉人力资源管理的原理、过程，掌握一定的方法和技巧。主要内容包括：人力资源管理概述、战略性人力资源管理系统构建、职位分析与素质模型、人力资源计划、招聘、甄选、人力资源开发、职业发展、绩效评估与管理、薪酬管理。本书通过对多个案例的呈现和分析，说明人力资源管理在实践中的应用，有助于提高读者的管理分析和解决问题的能力。本书结构清晰明了，以十章的篇幅分别阐述了组织的人力资源战略及各项子职能所涉及的核心概念、理论和技术工具。</t>
  </si>
  <si>
    <t>人力资源管理（含资源库）</t>
  </si>
  <si>
    <t>冉军</t>
  </si>
  <si>
    <t>ISBN 978-7-5657-0983-8</t>
  </si>
  <si>
    <t>人力资源管理（双色）</t>
  </si>
  <si>
    <t>袁洪飞、赵晓军、吴青松</t>
  </si>
  <si>
    <t>978-7-313-16978-5</t>
  </si>
  <si>
    <t>人力资源管理（众邦）</t>
  </si>
  <si>
    <t>邹莹</t>
  </si>
  <si>
    <t>9787564232337</t>
  </si>
  <si>
    <t>人力资源管理：理论、方法、实务（视频指导版）</t>
  </si>
  <si>
    <t>赵曙明 赵宜萱</t>
  </si>
  <si>
    <t>9787115494955</t>
  </si>
  <si>
    <t>人力资源管理：理论与实务</t>
  </si>
  <si>
    <t>王兰云</t>
  </si>
  <si>
    <t>人力资源管理高级教程</t>
  </si>
  <si>
    <t>周施恩</t>
  </si>
  <si>
    <t>人力资源管理——理论、方法、工具、实务（微课版 第2版）</t>
  </si>
  <si>
    <t>9787115496171</t>
  </si>
  <si>
    <t>人力资源管理——理论、方法与实务</t>
  </si>
  <si>
    <t>伍娜</t>
  </si>
  <si>
    <t>978-7-5504-2737-2</t>
  </si>
  <si>
    <t>人力资源管理实训教程之人力资源管理服务篇</t>
  </si>
  <si>
    <t>彭莹莹</t>
  </si>
  <si>
    <t>人力资源管理信息系统实务(SAP)</t>
  </si>
  <si>
    <t>978-7-5504-4383-9</t>
  </si>
  <si>
    <t>人力资源管理专业导论</t>
  </si>
  <si>
    <t>孙金冬</t>
  </si>
  <si>
    <t>978-7-5504-2874-4</t>
  </si>
  <si>
    <t>人力资源管理专业英语（附全套音频）</t>
  </si>
  <si>
    <t xml:space="preserve">杜娟 焦妹 </t>
  </si>
  <si>
    <t>9787115523655</t>
  </si>
  <si>
    <t>音频二维码</t>
  </si>
  <si>
    <t>人身保险综合实验教程（第二版）</t>
  </si>
  <si>
    <t>王媛媛</t>
  </si>
  <si>
    <t>978-7-5504-4138-5</t>
  </si>
  <si>
    <t>人体工程学</t>
  </si>
  <si>
    <t>刘涛、周唯</t>
  </si>
  <si>
    <t>ISBN 978-7-5184-1419-2</t>
  </si>
  <si>
    <t>人体解剖学与组织胚胎学实验</t>
  </si>
  <si>
    <t>李婧、刘志宏、董茂江</t>
  </si>
  <si>
    <t>ISBN 978-7-5679-0655-6</t>
  </si>
  <si>
    <t>人体解剖与生理学(第2版)</t>
  </si>
  <si>
    <t>吴玉林</t>
  </si>
  <si>
    <t>9787564133962</t>
  </si>
  <si>
    <t>人文地理学概论</t>
  </si>
  <si>
    <t>张文奎</t>
  </si>
  <si>
    <t>978-7-5602-0316-4</t>
  </si>
  <si>
    <t>人文社科经典导引</t>
  </si>
  <si>
    <t>978-7-307-20348-8</t>
  </si>
  <si>
    <t>人文社科经典导引（第二版）</t>
  </si>
  <si>
    <t>978-7-307-20982-4</t>
  </si>
  <si>
    <t>人物速写</t>
  </si>
  <si>
    <r>
      <rPr>
        <sz val="12"/>
        <color rgb="FF000000"/>
        <rFont val="宋体"/>
        <family val="3"/>
        <charset val="134"/>
      </rPr>
      <t>齐</t>
    </r>
    <r>
      <rPr>
        <sz val="12"/>
        <color rgb="FF000000"/>
        <rFont val="Times New Roman"/>
        <family val="1"/>
      </rPr>
      <t xml:space="preserve">  </t>
    </r>
    <r>
      <rPr>
        <sz val="12"/>
        <color rgb="FF000000"/>
        <rFont val="宋体"/>
        <family val="3"/>
        <charset val="134"/>
      </rPr>
      <t>冲</t>
    </r>
  </si>
  <si>
    <t>人员培训与开发：理论、方法、实务</t>
  </si>
  <si>
    <t>9787115434845</t>
  </si>
  <si>
    <t>PPT、习题答案、大纲、拓展视频</t>
  </si>
  <si>
    <t>人员培训与开发——理论、方法、工具、实务（微课版 第2版）</t>
  </si>
  <si>
    <t>9787115497314</t>
  </si>
  <si>
    <t>认知科学与脑机接口概论</t>
  </si>
  <si>
    <t>龚怡宏</t>
  </si>
  <si>
    <t>9787560657103</t>
  </si>
  <si>
    <t>日本近世文学作品赏析：日文</t>
  </si>
  <si>
    <t>王欣 主编</t>
  </si>
  <si>
    <t>978-7-307-21220-6</t>
  </si>
  <si>
    <t>日本近现代文学作品选读</t>
  </si>
  <si>
    <t>马乐 主编</t>
  </si>
  <si>
    <t>978-7-307-19563-9</t>
  </si>
  <si>
    <t>日文报刊泛读教程</t>
  </si>
  <si>
    <t>柯子刊、韩永 编著</t>
  </si>
  <si>
    <t>978-7-307-20352-5</t>
  </si>
  <si>
    <t>日语阅读教程</t>
  </si>
  <si>
    <t>刘霞、陈苗君 主编</t>
  </si>
  <si>
    <t>978-7-307-20315-0</t>
  </si>
  <si>
    <t>溶液辅助激光加工技术研究</t>
  </si>
  <si>
    <t>龙芋宏</t>
  </si>
  <si>
    <t>9787560644776</t>
  </si>
  <si>
    <t>融合新闻学实务</t>
  </si>
  <si>
    <t>[美]珍妮特·柯罗茨 著；嵇美云 译</t>
  </si>
  <si>
    <t>融资租赁导论</t>
  </si>
  <si>
    <t>刘辉群</t>
  </si>
  <si>
    <t>融资租赁风险控制</t>
  </si>
  <si>
    <t>胡阳</t>
  </si>
  <si>
    <t>融资租赁计价方法</t>
  </si>
  <si>
    <t>李文华</t>
  </si>
  <si>
    <r>
      <rPr>
        <sz val="12"/>
        <color theme="1"/>
        <rFont val="宋体"/>
        <family val="3"/>
        <charset val="134"/>
      </rPr>
      <t>如何写作规范的论文</t>
    </r>
    <r>
      <rPr>
        <sz val="12"/>
        <color theme="1"/>
        <rFont val="Times New Roman"/>
        <family val="1"/>
      </rPr>
      <t>(</t>
    </r>
    <r>
      <rPr>
        <sz val="12"/>
        <color theme="1"/>
        <rFont val="宋体"/>
        <family val="3"/>
        <charset val="134"/>
      </rPr>
      <t>原书第</t>
    </r>
    <r>
      <rPr>
        <sz val="12"/>
        <color theme="1"/>
        <rFont val="Times New Roman"/>
        <family val="1"/>
      </rPr>
      <t>9</t>
    </r>
    <r>
      <rPr>
        <sz val="12"/>
        <color theme="1"/>
        <rFont val="宋体"/>
        <family val="3"/>
        <charset val="134"/>
      </rPr>
      <t>版</t>
    </r>
    <r>
      <rPr>
        <sz val="12"/>
        <color theme="1"/>
        <rFont val="Times New Roman"/>
        <family val="1"/>
      </rPr>
      <t>)</t>
    </r>
  </si>
  <si>
    <t>罗斯诺等</t>
  </si>
  <si>
    <t>如何研究网络人群和社区：网络民族志方法实践指导</t>
  </si>
  <si>
    <r>
      <rPr>
        <sz val="12"/>
        <color indexed="8"/>
        <rFont val="宋体"/>
        <family val="3"/>
        <charset val="134"/>
      </rPr>
      <t>罗伯特</t>
    </r>
    <r>
      <rPr>
        <sz val="12"/>
        <color rgb="FF000000"/>
        <rFont val="Times New Roman"/>
        <family val="1"/>
      </rPr>
      <t>·</t>
    </r>
    <r>
      <rPr>
        <sz val="12"/>
        <color indexed="8"/>
        <rFont val="宋体"/>
        <family val="3"/>
        <charset val="134"/>
      </rPr>
      <t>库兹奈特</t>
    </r>
  </si>
  <si>
    <t>如何做好政策研究：讲证据、得人心、负责任</t>
  </si>
  <si>
    <t>儒商文化</t>
  </si>
  <si>
    <t>邵作昌</t>
  </si>
  <si>
    <t>9787564228958</t>
  </si>
  <si>
    <t>入侵检测技术（第2版）</t>
  </si>
  <si>
    <t>薛静锋 祝烈煌</t>
  </si>
  <si>
    <t>9787115389084</t>
  </si>
  <si>
    <t>软件测试</t>
  </si>
  <si>
    <t>9787115515230</t>
  </si>
  <si>
    <t>视频、源代码、题库、教学课件</t>
  </si>
  <si>
    <t>软件测试（第2版）</t>
  </si>
  <si>
    <t>朱少民</t>
  </si>
  <si>
    <t>9787115412935</t>
  </si>
  <si>
    <t>软件测试（慕课版）</t>
  </si>
  <si>
    <t>郑炜 刘文兴 杨喜兵 王文鹏 吴潇雪</t>
  </si>
  <si>
    <t>9787115464422</t>
  </si>
  <si>
    <r>
      <rPr>
        <sz val="12"/>
        <rFont val="宋体"/>
        <family val="3"/>
        <charset val="134"/>
      </rPr>
      <t>软件测试策略、设计及其自动化实战</t>
    </r>
    <r>
      <rPr>
        <sz val="12"/>
        <rFont val="Times New Roman"/>
        <family val="1"/>
      </rPr>
      <t>——Linux</t>
    </r>
    <r>
      <rPr>
        <sz val="12"/>
        <rFont val="宋体"/>
        <family val="3"/>
        <charset val="134"/>
      </rPr>
      <t>、</t>
    </r>
    <r>
      <rPr>
        <sz val="12"/>
        <rFont val="Times New Roman"/>
        <family val="1"/>
      </rPr>
      <t>Android</t>
    </r>
    <r>
      <rPr>
        <sz val="12"/>
        <rFont val="宋体"/>
        <family val="3"/>
        <charset val="134"/>
      </rPr>
      <t>、</t>
    </r>
    <r>
      <rPr>
        <sz val="12"/>
        <rFont val="Times New Roman"/>
        <family val="1"/>
      </rPr>
      <t>Windows</t>
    </r>
    <r>
      <rPr>
        <sz val="12"/>
        <rFont val="宋体"/>
        <family val="3"/>
        <charset val="134"/>
      </rPr>
      <t>、</t>
    </r>
    <r>
      <rPr>
        <sz val="12"/>
        <rFont val="Times New Roman"/>
        <family val="1"/>
      </rPr>
      <t>Web</t>
    </r>
    <r>
      <rPr>
        <sz val="12"/>
        <rFont val="宋体"/>
        <family val="3"/>
        <charset val="134"/>
      </rPr>
      <t>的全面软件测试</t>
    </r>
  </si>
  <si>
    <t>于艳</t>
  </si>
  <si>
    <t>9787560652627</t>
  </si>
  <si>
    <t>软件测试基础</t>
  </si>
  <si>
    <t>周元哲</t>
  </si>
  <si>
    <t>9787560624914</t>
  </si>
  <si>
    <t>软件测试基础(第二版)</t>
  </si>
  <si>
    <t>9787560659008</t>
  </si>
  <si>
    <t>软件测试技术</t>
  </si>
  <si>
    <t>杨怀洲</t>
  </si>
  <si>
    <t>软件测试技术(第二版)</t>
  </si>
  <si>
    <t>范勇</t>
  </si>
  <si>
    <t>9787560646558</t>
  </si>
  <si>
    <t xml:space="preserve">软件测试技术基础教程  理论、方法与工具（第2版）（微课版） </t>
  </si>
  <si>
    <t xml:space="preserve">汇智动力 </t>
  </si>
  <si>
    <t>9787115491893</t>
  </si>
  <si>
    <t>课件、案例</t>
  </si>
  <si>
    <t>软件测试技术实战</t>
  </si>
  <si>
    <t>9787560649597</t>
  </si>
  <si>
    <t xml:space="preserve">软件测试技术实战教程  ALM、UFT与LoadRunner（微课版） </t>
  </si>
  <si>
    <t>9787115491411</t>
  </si>
  <si>
    <t>PPT、案例、源代码</t>
  </si>
  <si>
    <t>软件测试技术与实践</t>
  </si>
  <si>
    <t>蔡建平、叶东升、康妍、王爱菲、周百顺 、李大奎编著</t>
  </si>
  <si>
    <t>软件工程（第3版）</t>
  </si>
  <si>
    <t>陆惠恩</t>
  </si>
  <si>
    <t>9787115469687</t>
  </si>
  <si>
    <r>
      <rPr>
        <sz val="12"/>
        <rFont val="宋体"/>
        <family val="3"/>
        <charset val="134"/>
      </rPr>
      <t>软件工程</t>
    </r>
    <r>
      <rPr>
        <sz val="12"/>
        <rFont val="Times New Roman"/>
        <family val="1"/>
      </rPr>
      <t>(</t>
    </r>
    <r>
      <rPr>
        <sz val="12"/>
        <rFont val="宋体"/>
        <family val="3"/>
        <charset val="134"/>
      </rPr>
      <t>第三版</t>
    </r>
    <r>
      <rPr>
        <sz val="12"/>
        <rFont val="Times New Roman"/>
        <family val="1"/>
      </rPr>
      <t>)</t>
    </r>
  </si>
  <si>
    <t>刘竹林</t>
  </si>
  <si>
    <t>9787560653358</t>
  </si>
  <si>
    <t>软件工程（第三版）</t>
  </si>
  <si>
    <t>刘玮、刘军、李伟波 主编</t>
  </si>
  <si>
    <t>978-7-307-21477-4</t>
  </si>
  <si>
    <t>软件工程（双色）</t>
  </si>
  <si>
    <t>978-7-313-14520-8</t>
  </si>
  <si>
    <r>
      <rPr>
        <sz val="12"/>
        <rFont val="宋体"/>
        <family val="3"/>
        <charset val="134"/>
      </rPr>
      <t>软件工程</t>
    </r>
    <r>
      <rPr>
        <sz val="12"/>
        <rFont val="Times New Roman"/>
        <family val="1"/>
      </rPr>
      <t>(</t>
    </r>
    <r>
      <rPr>
        <sz val="12"/>
        <rFont val="宋体"/>
        <family val="3"/>
        <charset val="134"/>
      </rPr>
      <t>新世纪</t>
    </r>
    <r>
      <rPr>
        <sz val="12"/>
        <rFont val="Times New Roman"/>
        <family val="1"/>
      </rPr>
      <t>)(</t>
    </r>
    <r>
      <rPr>
        <sz val="12"/>
        <rFont val="宋体"/>
        <family val="3"/>
        <charset val="134"/>
      </rPr>
      <t>第二版</t>
    </r>
    <r>
      <rPr>
        <sz val="12"/>
        <rFont val="Times New Roman"/>
        <family val="1"/>
      </rPr>
      <t xml:space="preserve">)
</t>
    </r>
    <r>
      <rPr>
        <sz val="12"/>
        <rFont val="黑体"/>
        <family val="3"/>
        <charset val="134"/>
      </rPr>
      <t>全国优秀畅销书</t>
    </r>
  </si>
  <si>
    <t>邓良松</t>
  </si>
  <si>
    <t>9787560609249</t>
  </si>
  <si>
    <t>软件工程基础</t>
  </si>
  <si>
    <t>蒲天银</t>
  </si>
  <si>
    <t>978-7-81130-497-8</t>
  </si>
  <si>
    <t>软件工程经济学</t>
  </si>
  <si>
    <t>赵玮</t>
  </si>
  <si>
    <t>9787560621050</t>
  </si>
  <si>
    <t>软件工程——理论与实践（附微课视频 第2版）</t>
  </si>
  <si>
    <t>9787115480194</t>
  </si>
  <si>
    <t>软件工程——软件建模与文档写作</t>
  </si>
  <si>
    <t>龙浩 王文乐 刘金 戴莉萍</t>
  </si>
  <si>
    <t>9787115430243</t>
  </si>
  <si>
    <t>软件工程实践与项目管理</t>
  </si>
  <si>
    <t>9787560624297</t>
  </si>
  <si>
    <r>
      <rPr>
        <sz val="12"/>
        <color rgb="FF000000"/>
        <rFont val="宋体"/>
        <family val="3"/>
        <charset val="134"/>
      </rPr>
      <t>软件工程实训项目案例</t>
    </r>
    <r>
      <rPr>
        <sz val="12"/>
        <color rgb="FF000000"/>
        <rFont val="Times New Roman"/>
        <family val="1"/>
      </rPr>
      <t>III——C++</t>
    </r>
    <r>
      <rPr>
        <sz val="12"/>
        <color rgb="FF000000"/>
        <rFont val="宋体"/>
        <family val="3"/>
        <charset val="134"/>
      </rPr>
      <t>程序设计篇</t>
    </r>
  </si>
  <si>
    <t>熊庆宇</t>
  </si>
  <si>
    <r>
      <rPr>
        <sz val="12"/>
        <color rgb="FF000000"/>
        <rFont val="宋体"/>
        <family val="3"/>
        <charset val="134"/>
      </rPr>
      <t>软件工程实训项目案例</t>
    </r>
    <r>
      <rPr>
        <sz val="12"/>
        <color rgb="FF000000"/>
        <rFont val="Times New Roman"/>
        <family val="1"/>
      </rPr>
      <t>IV</t>
    </r>
  </si>
  <si>
    <t>文俊浩等</t>
  </si>
  <si>
    <r>
      <rPr>
        <sz val="12"/>
        <color theme="1"/>
        <rFont val="宋体"/>
        <family val="3"/>
        <charset val="134"/>
      </rPr>
      <t>软件工程实训项目案例</t>
    </r>
    <r>
      <rPr>
        <sz val="12"/>
        <color theme="1"/>
        <rFont val="Times New Roman"/>
        <family val="1"/>
      </rPr>
      <t>IV</t>
    </r>
  </si>
  <si>
    <r>
      <rPr>
        <sz val="12"/>
        <color theme="1"/>
        <rFont val="宋体"/>
        <family val="3"/>
        <charset val="134"/>
      </rPr>
      <t>文俊浩曾</t>
    </r>
    <r>
      <rPr>
        <sz val="12"/>
        <color theme="1"/>
        <rFont val="Times New Roman"/>
        <family val="1"/>
      </rPr>
      <t xml:space="preserve">  </t>
    </r>
    <r>
      <rPr>
        <sz val="12"/>
        <color theme="1"/>
        <rFont val="宋体"/>
        <family val="3"/>
        <charset val="134"/>
      </rPr>
      <t>骏熊庆宇雷跃明谭会辛喻国良</t>
    </r>
  </si>
  <si>
    <t>软件工程实用案例教程</t>
  </si>
  <si>
    <t>梁洁、金兰、张硕、宋亚岚、孔德华</t>
  </si>
  <si>
    <t>软件工程与数据库概论</t>
  </si>
  <si>
    <t>陈春玲</t>
  </si>
  <si>
    <t>9787560611621</t>
  </si>
  <si>
    <t>软件工程专业英语</t>
  </si>
  <si>
    <t>郭晓红 谢红薇</t>
  </si>
  <si>
    <t>9787115418982</t>
  </si>
  <si>
    <t>PPT、试题、译文</t>
  </si>
  <si>
    <t>软件技术基础</t>
  </si>
  <si>
    <t>周大为</t>
  </si>
  <si>
    <t>9787560621159</t>
  </si>
  <si>
    <t>软件设计模式（Java版）</t>
  </si>
  <si>
    <t>程细柱</t>
  </si>
  <si>
    <t>9787115477880</t>
  </si>
  <si>
    <t>软件设计模式（慕课版）</t>
  </si>
  <si>
    <t>朱洪军</t>
  </si>
  <si>
    <t>9787115489760</t>
  </si>
  <si>
    <t>软件体系结构实用教程</t>
  </si>
  <si>
    <t>付燕</t>
  </si>
  <si>
    <t>9787560623153</t>
  </si>
  <si>
    <t>软件体系结构实用教程(第二版)</t>
  </si>
  <si>
    <t>9787560658186</t>
  </si>
  <si>
    <t>软件无线电原理</t>
  </si>
  <si>
    <t>向新</t>
  </si>
  <si>
    <t>9787560653877</t>
  </si>
  <si>
    <t>软件系统分析与体系结构设计</t>
  </si>
  <si>
    <t>杨洋 刘全编著5</t>
  </si>
  <si>
    <t>软件项目管理实用教程</t>
  </si>
  <si>
    <t>李英龙   毛家发  郑河荣</t>
  </si>
  <si>
    <t>9787115415400</t>
  </si>
  <si>
    <t>软文营销</t>
  </si>
  <si>
    <t>梁芷曼</t>
  </si>
  <si>
    <t>9787115480729</t>
  </si>
  <si>
    <t>PPT、大纲、试题、补充、教案</t>
  </si>
  <si>
    <t>软装设计实例图解教程</t>
  </si>
  <si>
    <t>赵利平</t>
  </si>
  <si>
    <t>9787115451552</t>
  </si>
  <si>
    <t>软装与陈设设计</t>
  </si>
  <si>
    <t>赵梦、刘雯</t>
  </si>
  <si>
    <t>ISBN 978-7-5184-1617-2</t>
  </si>
  <si>
    <t>萨克斯管合奏曲集</t>
  </si>
  <si>
    <t>李依黎、蔺崇祥</t>
  </si>
  <si>
    <t>三笔字实用教程（双色）</t>
  </si>
  <si>
    <t>王丁龙</t>
  </si>
  <si>
    <t>978-7-5165-1257-9</t>
  </si>
  <si>
    <r>
      <rPr>
        <sz val="12"/>
        <rFont val="宋体"/>
        <family val="3"/>
        <charset val="134"/>
      </rPr>
      <t>三维编程原理及</t>
    </r>
    <r>
      <rPr>
        <sz val="12"/>
        <rFont val="Times New Roman"/>
        <family val="1"/>
      </rPr>
      <t>Direct3D</t>
    </r>
    <r>
      <rPr>
        <sz val="12"/>
        <rFont val="宋体"/>
        <family val="3"/>
        <charset val="134"/>
      </rPr>
      <t>实践</t>
    </r>
  </si>
  <si>
    <t>宋伟</t>
  </si>
  <si>
    <t>9787560654096</t>
  </si>
  <si>
    <t>三维动画基础-maya</t>
  </si>
  <si>
    <t>邵照坡等</t>
  </si>
  <si>
    <t>ISBN 978-7-5184-0922-8</t>
  </si>
  <si>
    <t>色彩</t>
  </si>
  <si>
    <t>刘国举</t>
  </si>
  <si>
    <t>ISBN 978-7-5184-2971-4</t>
  </si>
  <si>
    <t>高等院校美术与艺术设计专业系列教材</t>
  </si>
  <si>
    <t>色彩创意设计</t>
  </si>
  <si>
    <t>陈珊妍</t>
  </si>
  <si>
    <t>9787564175245</t>
  </si>
  <si>
    <t>色彩风景写生</t>
  </si>
  <si>
    <r>
      <rPr>
        <sz val="12"/>
        <color rgb="FF000000"/>
        <rFont val="宋体"/>
        <family val="3"/>
        <charset val="134"/>
      </rPr>
      <t>张</t>
    </r>
    <r>
      <rPr>
        <sz val="12"/>
        <color rgb="FF000000"/>
        <rFont val="Times New Roman"/>
        <family val="1"/>
      </rPr>
      <t xml:space="preserve">  </t>
    </r>
    <r>
      <rPr>
        <sz val="12"/>
        <color rgb="FF000000"/>
        <rFont val="宋体"/>
        <family val="3"/>
        <charset val="134"/>
      </rPr>
      <t>洪魏</t>
    </r>
    <r>
      <rPr>
        <sz val="12"/>
        <color rgb="FF000000"/>
        <rFont val="Times New Roman"/>
        <family val="1"/>
      </rPr>
      <t xml:space="preserve">  </t>
    </r>
    <r>
      <rPr>
        <sz val="12"/>
        <color rgb="FF000000"/>
        <rFont val="宋体"/>
        <family val="3"/>
        <charset val="134"/>
      </rPr>
      <t>东</t>
    </r>
  </si>
  <si>
    <t>色彩风景写生（全彩）</t>
  </si>
  <si>
    <t>黎红波、李冬冬、徐从先</t>
  </si>
  <si>
    <t>978-7-5165-0081-1</t>
  </si>
  <si>
    <t>色彩构成</t>
  </si>
  <si>
    <t>张海力</t>
  </si>
  <si>
    <t>9787115501561</t>
  </si>
  <si>
    <t>常雁来</t>
  </si>
  <si>
    <t>王宏民、马海英</t>
  </si>
  <si>
    <t>ISBN 978-7-5184-1807-7</t>
  </si>
  <si>
    <t>庞绮、莫莉</t>
  </si>
  <si>
    <t>ISBN 978-7-5184-0683-8</t>
  </si>
  <si>
    <t>褚芮 李伟</t>
  </si>
  <si>
    <t>ISBN 978-7-5657-1953-0</t>
  </si>
  <si>
    <t>色彩构成 概念 应用与赏析（第2版）</t>
  </si>
  <si>
    <t>李平 丁莉</t>
  </si>
  <si>
    <t>9787115431271</t>
  </si>
  <si>
    <t>201610</t>
  </si>
  <si>
    <r>
      <rPr>
        <sz val="12"/>
        <color rgb="FF000000"/>
        <rFont val="宋体"/>
        <family val="3"/>
        <charset val="134"/>
      </rPr>
      <t>色彩构成</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</si>
  <si>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文</t>
    </r>
    <r>
      <rPr>
        <sz val="12"/>
        <color rgb="FF000000"/>
        <rFont val="Times New Roman"/>
        <family val="1"/>
      </rPr>
      <t xml:space="preserve">  </t>
    </r>
    <r>
      <rPr>
        <sz val="12"/>
        <color rgb="FF000000"/>
        <rFont val="宋体"/>
        <family val="3"/>
        <charset val="134"/>
      </rPr>
      <t>红</t>
    </r>
  </si>
  <si>
    <t>色彩构成(第二版)</t>
  </si>
  <si>
    <t>王卫军</t>
  </si>
  <si>
    <t>ISBN 978-7-5184-3062-8</t>
  </si>
  <si>
    <t>电子课件/轻课堂</t>
  </si>
  <si>
    <t>色彩构成（全彩）</t>
  </si>
  <si>
    <t>易雅琼</t>
  </si>
  <si>
    <t>978-7-80243-913-9</t>
  </si>
  <si>
    <t>色彩构成与设计</t>
  </si>
  <si>
    <r>
      <rPr>
        <sz val="12"/>
        <color rgb="FF000000"/>
        <rFont val="宋体"/>
        <family val="3"/>
        <charset val="134"/>
      </rPr>
      <t>李星丽陈</t>
    </r>
    <r>
      <rPr>
        <sz val="12"/>
        <color rgb="FF000000"/>
        <rFont val="Times New Roman"/>
        <family val="1"/>
      </rPr>
      <t xml:space="preserve">  </t>
    </r>
    <r>
      <rPr>
        <sz val="12"/>
        <color rgb="FF000000"/>
        <rFont val="宋体"/>
        <family val="3"/>
        <charset val="134"/>
      </rPr>
      <t>璃</t>
    </r>
  </si>
  <si>
    <t>色彩构成原理与实战策略</t>
  </si>
  <si>
    <t>杨诺、张驰</t>
  </si>
  <si>
    <t>色彩基础</t>
  </si>
  <si>
    <t>刘海洋</t>
  </si>
  <si>
    <t>ISBN 978-7-5184-1521-2</t>
  </si>
  <si>
    <t>色彩基础（全彩）（含微课）</t>
  </si>
  <si>
    <t>刘国松</t>
  </si>
  <si>
    <t>978-7-5684-1369-5</t>
  </si>
  <si>
    <t>色彩静物</t>
  </si>
  <si>
    <r>
      <rPr>
        <sz val="12"/>
        <color rgb="FF000000"/>
        <rFont val="宋体"/>
        <family val="3"/>
        <charset val="134"/>
      </rPr>
      <t>王</t>
    </r>
    <r>
      <rPr>
        <sz val="12"/>
        <color rgb="FF000000"/>
        <rFont val="Times New Roman"/>
        <family val="1"/>
      </rPr>
      <t xml:space="preserve">  </t>
    </r>
    <r>
      <rPr>
        <sz val="12"/>
        <color rgb="FF000000"/>
        <rFont val="宋体"/>
        <family val="3"/>
        <charset val="134"/>
      </rPr>
      <t>超</t>
    </r>
  </si>
  <si>
    <t>色彩巨献</t>
  </si>
  <si>
    <t>于中华</t>
  </si>
  <si>
    <t>色彩盛宴</t>
  </si>
  <si>
    <r>
      <rPr>
        <sz val="12"/>
        <color rgb="FF000000"/>
        <rFont val="宋体"/>
        <family val="3"/>
        <charset val="134"/>
      </rPr>
      <t>石</t>
    </r>
    <r>
      <rPr>
        <sz val="12"/>
        <color rgb="FF000000"/>
        <rFont val="Times New Roman"/>
        <family val="1"/>
      </rPr>
      <t xml:space="preserve">  </t>
    </r>
    <r>
      <rPr>
        <sz val="12"/>
        <color rgb="FF000000"/>
        <rFont val="宋体"/>
        <family val="3"/>
        <charset val="134"/>
      </rPr>
      <t>辉</t>
    </r>
  </si>
  <si>
    <t>色彩视觉表达</t>
  </si>
  <si>
    <r>
      <rPr>
        <sz val="12"/>
        <color rgb="FF000000"/>
        <rFont val="宋体"/>
        <family val="3"/>
        <charset val="134"/>
      </rPr>
      <t>杨</t>
    </r>
    <r>
      <rPr>
        <sz val="12"/>
        <color rgb="FF000000"/>
        <rFont val="Times New Roman"/>
        <family val="1"/>
      </rPr>
      <t xml:space="preserve">  </t>
    </r>
    <r>
      <rPr>
        <sz val="12"/>
        <color rgb="FF000000"/>
        <rFont val="宋体"/>
        <family val="3"/>
        <charset val="134"/>
      </rPr>
      <t>波周</t>
    </r>
    <r>
      <rPr>
        <sz val="12"/>
        <color rgb="FF000000"/>
        <rFont val="Times New Roman"/>
        <family val="1"/>
      </rPr>
      <t xml:space="preserve">  </t>
    </r>
    <r>
      <rPr>
        <sz val="12"/>
        <color rgb="FF000000"/>
        <rFont val="宋体"/>
        <family val="3"/>
        <charset val="134"/>
      </rPr>
      <t>凯</t>
    </r>
  </si>
  <si>
    <r>
      <rPr>
        <sz val="12"/>
        <color rgb="FF000000"/>
        <rFont val="宋体"/>
        <family val="3"/>
        <charset val="134"/>
      </rPr>
      <t>色彩问道</t>
    </r>
    <r>
      <rPr>
        <sz val="12"/>
        <color rgb="FF000000"/>
        <rFont val="Times New Roman"/>
        <family val="1"/>
      </rPr>
      <t>·</t>
    </r>
    <r>
      <rPr>
        <sz val="12"/>
        <color rgb="FF000000"/>
        <rFont val="宋体"/>
        <family val="3"/>
        <charset val="134"/>
      </rPr>
      <t>场景盛宴</t>
    </r>
  </si>
  <si>
    <r>
      <rPr>
        <sz val="12"/>
        <color rgb="FF000000"/>
        <rFont val="宋体"/>
        <family val="3"/>
        <charset val="134"/>
      </rPr>
      <t>色彩问道</t>
    </r>
    <r>
      <rPr>
        <sz val="12"/>
        <color rgb="FF000000"/>
        <rFont val="Times New Roman"/>
        <family val="1"/>
      </rPr>
      <t>·</t>
    </r>
    <r>
      <rPr>
        <sz val="12"/>
        <color rgb="FF000000"/>
        <rFont val="宋体"/>
        <family val="3"/>
        <charset val="134"/>
      </rPr>
      <t>剑指联考</t>
    </r>
  </si>
  <si>
    <t>孙乙峰</t>
  </si>
  <si>
    <r>
      <rPr>
        <sz val="12"/>
        <color rgb="FF000000"/>
        <rFont val="宋体"/>
        <family val="3"/>
        <charset val="134"/>
      </rPr>
      <t>色彩问道</t>
    </r>
    <r>
      <rPr>
        <sz val="12"/>
        <color rgb="FF000000"/>
        <rFont val="Times New Roman"/>
        <family val="1"/>
      </rPr>
      <t>·</t>
    </r>
    <r>
      <rPr>
        <sz val="12"/>
        <color rgb="FF000000"/>
        <rFont val="宋体"/>
        <family val="3"/>
        <charset val="134"/>
      </rPr>
      <t>经典教案</t>
    </r>
  </si>
  <si>
    <r>
      <rPr>
        <sz val="12"/>
        <color rgb="FF000000"/>
        <rFont val="宋体"/>
        <family val="3"/>
        <charset val="134"/>
      </rPr>
      <t>色彩问道</t>
    </r>
    <r>
      <rPr>
        <sz val="12"/>
        <color rgb="FF000000"/>
        <rFont val="Times New Roman"/>
        <family val="1"/>
      </rPr>
      <t>·</t>
    </r>
    <r>
      <rPr>
        <sz val="12"/>
        <color rgb="FF000000"/>
        <rFont val="宋体"/>
        <family val="3"/>
        <charset val="134"/>
      </rPr>
      <t>联考导航</t>
    </r>
  </si>
  <si>
    <r>
      <rPr>
        <sz val="12"/>
        <color rgb="FF000000"/>
        <rFont val="宋体"/>
        <family val="3"/>
        <charset val="134"/>
      </rPr>
      <t>王</t>
    </r>
    <r>
      <rPr>
        <sz val="12"/>
        <color rgb="FF000000"/>
        <rFont val="Times New Roman"/>
        <family val="1"/>
      </rPr>
      <t xml:space="preserve">  </t>
    </r>
    <r>
      <rPr>
        <sz val="12"/>
        <color rgb="FF000000"/>
        <rFont val="宋体"/>
        <family val="3"/>
        <charset val="134"/>
      </rPr>
      <t>颜</t>
    </r>
  </si>
  <si>
    <r>
      <rPr>
        <sz val="12"/>
        <color rgb="FF000000"/>
        <rFont val="宋体"/>
        <family val="3"/>
        <charset val="134"/>
      </rPr>
      <t>色彩永恒</t>
    </r>
    <r>
      <rPr>
        <sz val="12"/>
        <color rgb="FF000000"/>
        <rFont val="Times New Roman"/>
        <family val="1"/>
      </rPr>
      <t>·</t>
    </r>
    <r>
      <rPr>
        <sz val="12"/>
        <color rgb="FF000000"/>
        <rFont val="宋体"/>
        <family val="3"/>
        <charset val="134"/>
      </rPr>
      <t>金牌教案</t>
    </r>
  </si>
  <si>
    <t>腾佳强</t>
  </si>
  <si>
    <r>
      <rPr>
        <sz val="12"/>
        <color rgb="FF000000"/>
        <rFont val="宋体"/>
        <family val="3"/>
        <charset val="134"/>
      </rPr>
      <t>色彩永恒</t>
    </r>
    <r>
      <rPr>
        <sz val="12"/>
        <color rgb="FF000000"/>
        <rFont val="Times New Roman"/>
        <family val="1"/>
      </rPr>
      <t>·</t>
    </r>
    <r>
      <rPr>
        <sz val="12"/>
        <color rgb="FF000000"/>
        <rFont val="宋体"/>
        <family val="3"/>
        <charset val="134"/>
      </rPr>
      <t>跨越联考</t>
    </r>
  </si>
  <si>
    <t>李海鹰</t>
  </si>
  <si>
    <r>
      <rPr>
        <sz val="12"/>
        <color rgb="FF000000"/>
        <rFont val="宋体"/>
        <family val="3"/>
        <charset val="134"/>
      </rPr>
      <t>色彩永恒</t>
    </r>
    <r>
      <rPr>
        <sz val="12"/>
        <color rgb="FF000000"/>
        <rFont val="Times New Roman"/>
        <family val="1"/>
      </rPr>
      <t>·</t>
    </r>
    <r>
      <rPr>
        <sz val="12"/>
        <color rgb="FF000000"/>
        <rFont val="宋体"/>
        <family val="3"/>
        <charset val="134"/>
      </rPr>
      <t>色稿盛宴</t>
    </r>
  </si>
  <si>
    <r>
      <rPr>
        <sz val="12"/>
        <color rgb="FF000000"/>
        <rFont val="宋体"/>
        <family val="3"/>
        <charset val="134"/>
      </rPr>
      <t>色彩永恒</t>
    </r>
    <r>
      <rPr>
        <sz val="12"/>
        <color rgb="FF000000"/>
        <rFont val="Times New Roman"/>
        <family val="1"/>
      </rPr>
      <t>·</t>
    </r>
    <r>
      <rPr>
        <sz val="12"/>
        <color rgb="FF000000"/>
        <rFont val="宋体"/>
        <family val="3"/>
        <charset val="134"/>
      </rPr>
      <t>色调追踪</t>
    </r>
  </si>
  <si>
    <r>
      <rPr>
        <sz val="12"/>
        <color rgb="FF000000"/>
        <rFont val="宋体"/>
        <family val="3"/>
        <charset val="134"/>
      </rPr>
      <t>李</t>
    </r>
    <r>
      <rPr>
        <sz val="12"/>
        <color rgb="FF000000"/>
        <rFont val="Times New Roman"/>
        <family val="1"/>
      </rPr>
      <t xml:space="preserve">  </t>
    </r>
    <r>
      <rPr>
        <sz val="12"/>
        <color rgb="FF000000"/>
        <rFont val="宋体"/>
        <family val="3"/>
        <charset val="134"/>
      </rPr>
      <t>睿</t>
    </r>
  </si>
  <si>
    <t>色彩状元之旅</t>
  </si>
  <si>
    <t>冯琼飞</t>
  </si>
  <si>
    <t>沙尘媒质中电磁波的传播与散射</t>
  </si>
  <si>
    <t>董群锋</t>
  </si>
  <si>
    <t>9787560649870</t>
  </si>
  <si>
    <t>沙盘企业模拟经营高级指导教程（新创业者）</t>
  </si>
  <si>
    <t>刘国艳、勾丽华、吕瑶、杨震宇</t>
  </si>
  <si>
    <t>珊瑚岛礁淡水透镜体的开发利用</t>
  </si>
  <si>
    <t>周从直</t>
  </si>
  <si>
    <r>
      <rPr>
        <sz val="12"/>
        <rFont val="宋体"/>
        <family val="3"/>
        <charset val="134"/>
      </rPr>
      <t>陕西电信智慧家庭工程师培训认证</t>
    </r>
    <r>
      <rPr>
        <sz val="12"/>
        <rFont val="Times New Roman"/>
        <family val="1"/>
      </rPr>
      <t xml:space="preserve">
</t>
    </r>
    <r>
      <rPr>
        <sz val="12"/>
        <rFont val="宋体"/>
        <family val="3"/>
        <charset val="134"/>
      </rPr>
      <t>教材</t>
    </r>
  </si>
  <si>
    <t>陕西电信</t>
  </si>
  <si>
    <t>9787560649320</t>
  </si>
  <si>
    <t>商法（第二版）</t>
  </si>
  <si>
    <t>胡志民</t>
  </si>
  <si>
    <t>9787564232481</t>
  </si>
  <si>
    <t>商法概论（第二版）</t>
  </si>
  <si>
    <t>覃有土 主编</t>
  </si>
  <si>
    <t>978-7-307-20437-9</t>
  </si>
  <si>
    <t>商科专业学位硕士职业发展与生涯管理</t>
  </si>
  <si>
    <t>虞梁</t>
  </si>
  <si>
    <t>9787564227517</t>
  </si>
  <si>
    <t>本书可供商科专硕人士（学员、校友、生源等等）以及其他应用型人才参阅。生涯规划、自我认知、主动管理、职场探索、职业测评、人岗匹配、能力提升、决策行动等相关经典原理、有效工具、现实案例，或可助力我们的职业发展与终身成长。同时亦可供职业发展老师、人力资源工作者、以及社会各界相关人士借鉴。在过往与未来的就业指导、职发教学、生涯服务工作中，笔者始终笃信的第一点是“作为人何为正确”（稻盛和夫）与“职发没有精确解”；始终笃信的第二点是“绝对之理常无用”与“适用之理常有瑕”。本书的研究与探索，能够为有识之士提供有益的启迪或能思考更佳的解决方案。</t>
  </si>
  <si>
    <t>商品流通会计学</t>
  </si>
  <si>
    <t>商品流通业会计（第四版）</t>
  </si>
  <si>
    <t>丁元霖</t>
  </si>
  <si>
    <t>9787564226916</t>
  </si>
  <si>
    <t>《商品流通业会计（第四版）》主要介绍了商品流通业企业的会计知识，为第四版，结合商品流通业会计核算的特点编写而成的。其内容全面阐述了商品流通业的会计核算，包括国内贸易业务的核算和国际贸易业务的核算。本书内容新颖，重点突出，详略得当，能理论联系实际，深入浅出，通俗易懂。</t>
  </si>
  <si>
    <t>高等院校“十三五”规划会计学专业系列教材</t>
  </si>
  <si>
    <t>商品流通业会计（第五版）</t>
  </si>
  <si>
    <t>9787564233778</t>
  </si>
  <si>
    <t>在第四版的基础上修订的。反映了商品流通业会计计量和核算的基本原理，增加了新修改的税法内容，更加适合最新教学需要。</t>
  </si>
  <si>
    <t>商品学</t>
  </si>
  <si>
    <t>刘瑜</t>
  </si>
  <si>
    <t>978-7-5504-2763-1</t>
  </si>
  <si>
    <t>商务策划学（第3版）</t>
  </si>
  <si>
    <t>万钧</t>
  </si>
  <si>
    <t>商务沟通 方法 案例和技巧 移动学习版</t>
  </si>
  <si>
    <t>张传杰 黄漫宇</t>
  </si>
  <si>
    <t>9787115471147</t>
  </si>
  <si>
    <t>商务沟通与谈判（第2版）</t>
  </si>
  <si>
    <t>张守刚</t>
  </si>
  <si>
    <t>9787115430656</t>
  </si>
  <si>
    <t>商务沟通与谈判（第3版）</t>
  </si>
  <si>
    <t>9787115545169</t>
  </si>
  <si>
    <t>视频案例</t>
  </si>
  <si>
    <t>商务口译教程</t>
  </si>
  <si>
    <t>韩琪、田甜 主编</t>
  </si>
  <si>
    <t>978-7-307-19501-1</t>
  </si>
  <si>
    <t>商务礼仪（第2版）</t>
  </si>
  <si>
    <t>王玉苓</t>
  </si>
  <si>
    <t>9787115455055</t>
  </si>
  <si>
    <t>课件、电子教案、教学大纲、补充教学案例（文字、视频）、实训指导、补充练习题和模拟试卷</t>
  </si>
  <si>
    <t>商务平面设计</t>
  </si>
  <si>
    <t>杜永红、靳强、宋馥利、梁林蒙、李云飞</t>
  </si>
  <si>
    <t>商务数据采集与处理（微课版）</t>
  </si>
  <si>
    <t xml:space="preserve">刘宝强 </t>
  </si>
  <si>
    <t>9787115524218</t>
  </si>
  <si>
    <t>PPT、教案、大纲、软件安装包</t>
  </si>
  <si>
    <t>智慧商业系列规划丛书</t>
  </si>
  <si>
    <t>商务数据分析与应用（双色）（含微课）</t>
  </si>
  <si>
    <t>王艳萍</t>
  </si>
  <si>
    <t>978-7-313-22417-0</t>
  </si>
  <si>
    <t>商务谈判</t>
  </si>
  <si>
    <t>李爽</t>
  </si>
  <si>
    <t>9787115447944</t>
  </si>
  <si>
    <t>张晖,胡晓阳,江丽</t>
  </si>
  <si>
    <t>9787564233884</t>
  </si>
  <si>
    <t xml:space="preserve">本书以当前有关应用型高等教育新理念，如“基于工作过程的课程设计与开发”“任务驱动”“面向职业岗位（群）的课程体系设计”等为指导思想，以交易谈判为职业背景，以商务洽谈等为职业岗位典型人物，以实施业务洽谈活动为工作过程，以知识“必需、够用”为原则来构建内容框架。本书内容共分3个项目，共计9个任务，主要包括认识商务谈判、组建商务谈判团队、制定谈判方案、商务谈判过程、商务谈判僵局处理、商务谈判中的攻心策略、商务谈判中的语言策略、商务谈判中的文化礼仪策略以及商务谈判中的其他策略等内容。 </t>
  </si>
  <si>
    <t>商务谈判（大信博文）</t>
  </si>
  <si>
    <t>罗琪</t>
  </si>
  <si>
    <t>9787564228026</t>
  </si>
  <si>
    <t xml:space="preserve">本书分为理论篇、程序篇和实务篇，共9章。理论篇包括商务谈判概述、商务谈判的思维和心理；程序篇包括商务谈判的准备、商务谈判的过程；实务篇包括商务谈判策略、商务谈判技巧、破解商务谈判僵局、商务谈判签约和商务谈判礼仪。全书有节奏地将读者引入各种商务谈判情景之中，期望达到持续激发读者学习兴趣、强化对商务谈判策略的理解和沟通技巧掌握的目的。
本书的特点是应用性强，具体编写特点如下：
1.紧密结合课程教学的需求，教材内容体系完整，重点突出，注重将商务谈判的理论知识和实训内容结合在一起，具有较强的针对性。
2.案例丰富。本书在理论知识精讲的基础上，配有大量的案例，从企业的角度很好地诠释了商务谈判相关的理论知识。
3.结构合理。每一章都有学习的重难点要求和开篇案例，章末附有本章小结和实践案例分析，便于读者自我检查学习结果。
</t>
  </si>
  <si>
    <t>商务谈判理论与实务</t>
  </si>
  <si>
    <t>费湘军</t>
  </si>
  <si>
    <t>9787560645575</t>
  </si>
  <si>
    <t>商务谈判理论与实务（第3版）</t>
  </si>
  <si>
    <t>周忠兴主编</t>
  </si>
  <si>
    <t>商务谈判实务 （第3版）</t>
  </si>
  <si>
    <t>杜海玲、许彩霞、杨娜、隋囡囡</t>
  </si>
  <si>
    <t>商务谈判实务（第二版）</t>
  </si>
  <si>
    <t>陈文汉</t>
  </si>
  <si>
    <t>商务谈判与沟通 理论 技巧 案例 视频指导 第2版</t>
  </si>
  <si>
    <t>龚荒</t>
  </si>
  <si>
    <t>9787115477668</t>
  </si>
  <si>
    <t>商务统计学</t>
  </si>
  <si>
    <t>姜晓兵</t>
  </si>
  <si>
    <t>9787560651026</t>
  </si>
  <si>
    <t>商务英语翻译教程</t>
  </si>
  <si>
    <t>周彦君</t>
  </si>
  <si>
    <t>9787560658728</t>
  </si>
  <si>
    <r>
      <rPr>
        <sz val="12"/>
        <color theme="1"/>
        <rFont val="宋体"/>
        <family val="3"/>
        <charset val="134"/>
      </rPr>
      <t>商务英语翻译教程</t>
    </r>
    <r>
      <rPr>
        <sz val="12"/>
        <color theme="1"/>
        <rFont val="Times New Roman"/>
        <family val="1"/>
      </rPr>
      <t>(</t>
    </r>
    <r>
      <rPr>
        <sz val="12"/>
        <color theme="1"/>
        <rFont val="宋体"/>
        <family val="3"/>
        <charset val="134"/>
      </rPr>
      <t>上</t>
    </r>
    <r>
      <rPr>
        <sz val="12"/>
        <color theme="1"/>
        <rFont val="Times New Roman"/>
        <family val="1"/>
      </rPr>
      <t>)·</t>
    </r>
    <r>
      <rPr>
        <sz val="12"/>
        <color theme="1"/>
        <rFont val="宋体"/>
        <family val="3"/>
        <charset val="134"/>
      </rPr>
      <t>基本技巧</t>
    </r>
  </si>
  <si>
    <r>
      <rPr>
        <sz val="12"/>
        <color theme="1"/>
        <rFont val="宋体"/>
        <family val="3"/>
        <charset val="134"/>
      </rPr>
      <t>曾媛媛</t>
    </r>
    <r>
      <rPr>
        <sz val="12"/>
        <color theme="1"/>
        <rFont val="Times New Roman"/>
        <family val="1"/>
      </rPr>
      <t xml:space="preserve">  </t>
    </r>
    <r>
      <rPr>
        <sz val="12"/>
        <color theme="1"/>
        <rFont val="宋体"/>
        <family val="3"/>
        <charset val="134"/>
      </rPr>
      <t>刘胡蝶</t>
    </r>
  </si>
  <si>
    <r>
      <rPr>
        <sz val="12"/>
        <color theme="1"/>
        <rFont val="宋体"/>
        <family val="3"/>
        <charset val="134"/>
      </rPr>
      <t>商务英语翻译教程</t>
    </r>
    <r>
      <rPr>
        <sz val="12"/>
        <color theme="1"/>
        <rFont val="Times New Roman"/>
        <family val="1"/>
      </rPr>
      <t>(</t>
    </r>
    <r>
      <rPr>
        <sz val="12"/>
        <color theme="1"/>
        <rFont val="宋体"/>
        <family val="3"/>
        <charset val="134"/>
      </rPr>
      <t>下</t>
    </r>
    <r>
      <rPr>
        <sz val="12"/>
        <color theme="1"/>
        <rFont val="Times New Roman"/>
        <family val="1"/>
      </rPr>
      <t>)·</t>
    </r>
    <r>
      <rPr>
        <sz val="12"/>
        <color theme="1"/>
        <rFont val="宋体"/>
        <family val="3"/>
        <charset val="134"/>
      </rPr>
      <t>商务文体</t>
    </r>
  </si>
  <si>
    <t>刘胡蝶曾媛媛</t>
  </si>
  <si>
    <r>
      <rPr>
        <sz val="12"/>
        <color rgb="FF000000"/>
        <rFont val="宋体"/>
        <family val="3"/>
        <charset val="134"/>
      </rPr>
      <t>商务英语基础写作</t>
    </r>
    <r>
      <rPr>
        <sz val="12"/>
        <color rgb="FF000000"/>
        <rFont val="Times New Roman"/>
        <family val="1"/>
      </rPr>
      <t>(</t>
    </r>
    <r>
      <rPr>
        <sz val="12"/>
        <color rgb="FF000000"/>
        <rFont val="宋体"/>
        <family val="3"/>
        <charset val="134"/>
      </rPr>
      <t>上</t>
    </r>
    <r>
      <rPr>
        <sz val="12"/>
        <color rgb="FF000000"/>
        <rFont val="Times New Roman"/>
        <family val="1"/>
      </rPr>
      <t>)</t>
    </r>
  </si>
  <si>
    <r>
      <rPr>
        <sz val="12"/>
        <color rgb="FF000000"/>
        <rFont val="宋体"/>
        <family val="3"/>
        <charset val="134"/>
      </rPr>
      <t>高</t>
    </r>
    <r>
      <rPr>
        <sz val="12"/>
        <color rgb="FF000000"/>
        <rFont val="Times New Roman"/>
        <family val="1"/>
      </rPr>
      <t xml:space="preserve">  </t>
    </r>
    <r>
      <rPr>
        <sz val="12"/>
        <color rgb="FF000000"/>
        <rFont val="宋体"/>
        <family val="3"/>
        <charset val="134"/>
      </rPr>
      <t>应</t>
    </r>
  </si>
  <si>
    <r>
      <rPr>
        <sz val="12"/>
        <color rgb="FF000000"/>
        <rFont val="宋体"/>
        <family val="3"/>
        <charset val="134"/>
      </rPr>
      <t>商务英语基础写作</t>
    </r>
    <r>
      <rPr>
        <sz val="12"/>
        <color rgb="FF000000"/>
        <rFont val="Times New Roman"/>
        <family val="1"/>
      </rPr>
      <t>(</t>
    </r>
    <r>
      <rPr>
        <sz val="12"/>
        <color rgb="FF000000"/>
        <rFont val="宋体"/>
        <family val="3"/>
        <charset val="134"/>
      </rPr>
      <t>下</t>
    </r>
    <r>
      <rPr>
        <sz val="12"/>
        <color rgb="FF000000"/>
        <rFont val="Times New Roman"/>
        <family val="1"/>
      </rPr>
      <t>)</t>
    </r>
  </si>
  <si>
    <r>
      <rPr>
        <sz val="12"/>
        <color rgb="FF000000"/>
        <rFont val="宋体"/>
        <family val="3"/>
        <charset val="134"/>
      </rPr>
      <t>陈</t>
    </r>
    <r>
      <rPr>
        <sz val="12"/>
        <color rgb="FF000000"/>
        <rFont val="Times New Roman"/>
        <family val="1"/>
      </rPr>
      <t xml:space="preserve">  </t>
    </r>
    <r>
      <rPr>
        <sz val="12"/>
        <color rgb="FF000000"/>
        <rFont val="宋体"/>
        <family val="3"/>
        <charset val="134"/>
      </rPr>
      <t>娟</t>
    </r>
  </si>
  <si>
    <r>
      <rPr>
        <sz val="12"/>
        <color rgb="FF000000"/>
        <rFont val="宋体"/>
        <family val="3"/>
        <charset val="134"/>
      </rPr>
      <t>商务英语口译</t>
    </r>
    <r>
      <rPr>
        <sz val="12"/>
        <color rgb="FF000000"/>
        <rFont val="Times New Roman"/>
        <family val="1"/>
      </rPr>
      <t>(</t>
    </r>
    <r>
      <rPr>
        <sz val="12"/>
        <color rgb="FF000000"/>
        <rFont val="宋体"/>
        <family val="3"/>
        <charset val="134"/>
      </rPr>
      <t>上</t>
    </r>
    <r>
      <rPr>
        <sz val="12"/>
        <color rgb="FF000000"/>
        <rFont val="Times New Roman"/>
        <family val="1"/>
      </rPr>
      <t>)</t>
    </r>
  </si>
  <si>
    <r>
      <rPr>
        <sz val="12"/>
        <color rgb="FF000000"/>
        <rFont val="宋体"/>
        <family val="3"/>
        <charset val="134"/>
      </rPr>
      <t>宋</t>
    </r>
    <r>
      <rPr>
        <sz val="12"/>
        <color rgb="FF000000"/>
        <rFont val="Times New Roman"/>
        <family val="1"/>
      </rPr>
      <t xml:space="preserve">  </t>
    </r>
    <r>
      <rPr>
        <sz val="12"/>
        <color rgb="FF000000"/>
        <rFont val="宋体"/>
        <family val="3"/>
        <charset val="134"/>
      </rPr>
      <t>菁</t>
    </r>
  </si>
  <si>
    <r>
      <rPr>
        <sz val="12"/>
        <color rgb="FF000000"/>
        <rFont val="宋体"/>
        <family val="3"/>
        <charset val="134"/>
      </rPr>
      <t>商务英语口译</t>
    </r>
    <r>
      <rPr>
        <sz val="12"/>
        <color rgb="FF000000"/>
        <rFont val="Times New Roman"/>
        <family val="1"/>
      </rPr>
      <t>(</t>
    </r>
    <r>
      <rPr>
        <sz val="12"/>
        <color rgb="FF000000"/>
        <rFont val="宋体"/>
        <family val="3"/>
        <charset val="134"/>
      </rPr>
      <t>下</t>
    </r>
    <r>
      <rPr>
        <sz val="12"/>
        <color rgb="FF000000"/>
        <rFont val="Times New Roman"/>
        <family val="1"/>
      </rPr>
      <t>)</t>
    </r>
  </si>
  <si>
    <t>宋文婧</t>
  </si>
  <si>
    <t>商务英语口语（基础篇）（双色）（含微课）</t>
  </si>
  <si>
    <t>周淑华、陈磊磊、马晓丹</t>
  </si>
  <si>
    <t>978-7-313-18019-3/02</t>
  </si>
  <si>
    <t>商务英语口语（拓展篇）（双色）（含微课）</t>
  </si>
  <si>
    <t>余芳芳、尹晓霞、杨羚</t>
  </si>
  <si>
    <t>978-7-313-18776-5</t>
  </si>
  <si>
    <t>商务英语口语模拟实训（双色）（含微课）</t>
  </si>
  <si>
    <t>王明生、叶丽萍、肖可</t>
  </si>
  <si>
    <t>978-7-313-18018-6</t>
  </si>
  <si>
    <t>商务英语实用写作</t>
  </si>
  <si>
    <t>何康民</t>
  </si>
  <si>
    <r>
      <rPr>
        <sz val="12"/>
        <color theme="1"/>
        <rFont val="宋体"/>
        <family val="3"/>
        <charset val="134"/>
      </rPr>
      <t>商务英语听力</t>
    </r>
    <r>
      <rPr>
        <sz val="12"/>
        <color theme="1"/>
        <rFont val="Times New Roman"/>
        <family val="1"/>
      </rPr>
      <t>1(</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</si>
  <si>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t>王文捷莫晨莉</t>
  </si>
  <si>
    <r>
      <rPr>
        <sz val="12"/>
        <color theme="1"/>
        <rFont val="宋体"/>
        <family val="3"/>
        <charset val="134"/>
      </rPr>
      <t>商务英语听力</t>
    </r>
    <r>
      <rPr>
        <sz val="12"/>
        <color theme="1"/>
        <rFont val="Times New Roman"/>
        <family val="1"/>
      </rPr>
      <t>2(</t>
    </r>
    <r>
      <rPr>
        <sz val="12"/>
        <color theme="1"/>
        <rFont val="宋体"/>
        <family val="3"/>
        <charset val="134"/>
      </rPr>
      <t>第</t>
    </r>
    <r>
      <rPr>
        <sz val="12"/>
        <color theme="1"/>
        <rFont val="Times New Roman"/>
        <family val="1"/>
      </rPr>
      <t>2</t>
    </r>
    <r>
      <rPr>
        <sz val="12"/>
        <color theme="1"/>
        <rFont val="宋体"/>
        <family val="3"/>
        <charset val="134"/>
      </rPr>
      <t>版</t>
    </r>
    <r>
      <rPr>
        <sz val="12"/>
        <color theme="1"/>
        <rFont val="Times New Roman"/>
        <family val="1"/>
      </rPr>
      <t>)</t>
    </r>
  </si>
  <si>
    <r>
      <rPr>
        <sz val="12"/>
        <color theme="1"/>
        <rFont val="宋体"/>
        <family val="3"/>
        <charset val="134"/>
      </rPr>
      <t>王文捷</t>
    </r>
    <r>
      <rPr>
        <sz val="12"/>
        <color theme="1"/>
        <rFont val="Times New Roman"/>
        <family val="1"/>
      </rPr>
      <t xml:space="preserve">  </t>
    </r>
    <r>
      <rPr>
        <sz val="12"/>
        <color theme="1"/>
        <rFont val="宋体"/>
        <family val="3"/>
        <charset val="134"/>
      </rPr>
      <t>白佳芳</t>
    </r>
  </si>
  <si>
    <r>
      <rPr>
        <sz val="12"/>
        <color theme="1"/>
        <rFont val="宋体"/>
        <family val="3"/>
        <charset val="134"/>
      </rPr>
      <t>商务英语听力</t>
    </r>
    <r>
      <rPr>
        <sz val="12"/>
        <color theme="1"/>
        <rFont val="Times New Roman"/>
        <family val="1"/>
      </rPr>
      <t>3</t>
    </r>
  </si>
  <si>
    <t>王文捷麦红宇</t>
  </si>
  <si>
    <r>
      <rPr>
        <sz val="12"/>
        <color theme="1"/>
        <rFont val="宋体"/>
        <family val="3"/>
        <charset val="134"/>
      </rPr>
      <t>商务英语听力</t>
    </r>
    <r>
      <rPr>
        <sz val="12"/>
        <color theme="1"/>
        <rFont val="Times New Roman"/>
        <family val="1"/>
      </rPr>
      <t>4</t>
    </r>
  </si>
  <si>
    <r>
      <rPr>
        <sz val="12"/>
        <color rgb="FF000000"/>
        <rFont val="宋体"/>
        <family val="3"/>
        <charset val="134"/>
      </rPr>
      <t>王文捷苏</t>
    </r>
    <r>
      <rPr>
        <sz val="12"/>
        <color rgb="FF000000"/>
        <rFont val="Times New Roman"/>
        <family val="1"/>
      </rPr>
      <t xml:space="preserve">  </t>
    </r>
    <r>
      <rPr>
        <sz val="12"/>
        <color rgb="FF000000"/>
        <rFont val="宋体"/>
        <family val="3"/>
        <charset val="134"/>
      </rPr>
      <t>琦</t>
    </r>
  </si>
  <si>
    <r>
      <rPr>
        <sz val="12"/>
        <color rgb="FF000000"/>
        <rFont val="宋体"/>
        <family val="3"/>
        <charset val="134"/>
      </rPr>
      <t>商务英语阅读</t>
    </r>
    <r>
      <rPr>
        <sz val="12"/>
        <color rgb="FF000000"/>
        <rFont val="Times New Roman"/>
        <family val="1"/>
      </rPr>
      <t>1</t>
    </r>
  </si>
  <si>
    <r>
      <rPr>
        <sz val="12"/>
        <color rgb="FF000000"/>
        <rFont val="宋体"/>
        <family val="3"/>
        <charset val="134"/>
      </rPr>
      <t>贺</t>
    </r>
    <r>
      <rPr>
        <sz val="12"/>
        <color rgb="FF000000"/>
        <rFont val="Times New Roman"/>
        <family val="1"/>
      </rPr>
      <t xml:space="preserve">  </t>
    </r>
    <r>
      <rPr>
        <sz val="12"/>
        <color rgb="FF000000"/>
        <rFont val="宋体"/>
        <family val="3"/>
        <charset val="134"/>
      </rPr>
      <t>云</t>
    </r>
  </si>
  <si>
    <r>
      <rPr>
        <sz val="12"/>
        <color rgb="FF000000"/>
        <rFont val="宋体"/>
        <family val="3"/>
        <charset val="134"/>
      </rPr>
      <t>商务英语阅读</t>
    </r>
    <r>
      <rPr>
        <sz val="12"/>
        <color rgb="FF000000"/>
        <rFont val="Times New Roman"/>
        <family val="1"/>
      </rPr>
      <t>2</t>
    </r>
  </si>
  <si>
    <r>
      <rPr>
        <sz val="12"/>
        <color rgb="FF000000"/>
        <rFont val="宋体"/>
        <family val="3"/>
        <charset val="134"/>
      </rPr>
      <t>商务英语阅读</t>
    </r>
    <r>
      <rPr>
        <sz val="12"/>
        <color rgb="FF000000"/>
        <rFont val="Times New Roman"/>
        <family val="1"/>
      </rPr>
      <t>3</t>
    </r>
  </si>
  <si>
    <t>贺　云</t>
  </si>
  <si>
    <r>
      <rPr>
        <sz val="12"/>
        <color rgb="FF000000"/>
        <rFont val="宋体"/>
        <family val="3"/>
        <charset val="134"/>
      </rPr>
      <t>商务英语阅读</t>
    </r>
    <r>
      <rPr>
        <sz val="12"/>
        <color rgb="FF000000"/>
        <rFont val="Times New Roman"/>
        <family val="1"/>
      </rPr>
      <t>4</t>
    </r>
  </si>
  <si>
    <t>商务英语阅读文选</t>
  </si>
  <si>
    <t>左进　吴俊秋主编</t>
  </si>
  <si>
    <t>商务英语专业四级模拟试题集</t>
  </si>
  <si>
    <t>邹　莉</t>
  </si>
  <si>
    <r>
      <rPr>
        <sz val="12"/>
        <color indexed="8"/>
        <rFont val="宋体"/>
        <family val="3"/>
        <charset val="134"/>
      </rPr>
      <t>邹</t>
    </r>
    <r>
      <rPr>
        <sz val="12"/>
        <color theme="1"/>
        <rFont val="Times New Roman"/>
        <family val="1"/>
      </rPr>
      <t xml:space="preserve">  </t>
    </r>
    <r>
      <rPr>
        <sz val="12"/>
        <color indexed="8"/>
        <rFont val="宋体"/>
        <family val="3"/>
        <charset val="134"/>
      </rPr>
      <t>莉</t>
    </r>
  </si>
  <si>
    <r>
      <rPr>
        <sz val="12"/>
        <color rgb="FF000000"/>
        <rFont val="宋体"/>
        <family val="3"/>
        <charset val="134"/>
      </rPr>
      <t>商务英语综合教程</t>
    </r>
    <r>
      <rPr>
        <sz val="12"/>
        <color rgb="FF000000"/>
        <rFont val="Times New Roman"/>
        <family val="1"/>
      </rPr>
      <t>1</t>
    </r>
  </si>
  <si>
    <r>
      <rPr>
        <sz val="12"/>
        <color rgb="FF000000"/>
        <rFont val="宋体"/>
        <family val="3"/>
        <charset val="134"/>
      </rPr>
      <t>周</t>
    </r>
    <r>
      <rPr>
        <sz val="12"/>
        <color rgb="FF000000"/>
        <rFont val="Times New Roman"/>
        <family val="1"/>
      </rPr>
      <t xml:space="preserve">  </t>
    </r>
    <r>
      <rPr>
        <sz val="12"/>
        <color rgb="FF000000"/>
        <rFont val="宋体"/>
        <family val="3"/>
        <charset val="134"/>
      </rPr>
      <t>俐</t>
    </r>
  </si>
  <si>
    <r>
      <rPr>
        <sz val="12"/>
        <color rgb="FF000000"/>
        <rFont val="宋体"/>
        <family val="3"/>
        <charset val="134"/>
      </rPr>
      <t>光盘</t>
    </r>
    <r>
      <rPr>
        <sz val="12"/>
        <color rgb="FF000000"/>
        <rFont val="Times New Roman"/>
        <family val="1"/>
      </rPr>
      <t>/PPT</t>
    </r>
  </si>
  <si>
    <r>
      <rPr>
        <sz val="12"/>
        <color rgb="FF000000"/>
        <rFont val="宋体"/>
        <family val="3"/>
        <charset val="134"/>
      </rPr>
      <t>商务英语综合教程</t>
    </r>
    <r>
      <rPr>
        <sz val="12"/>
        <color rgb="FF000000"/>
        <rFont val="Times New Roman"/>
        <family val="1"/>
      </rPr>
      <t>2</t>
    </r>
  </si>
  <si>
    <t>李海峰</t>
  </si>
  <si>
    <r>
      <rPr>
        <sz val="12"/>
        <color rgb="FF000000"/>
        <rFont val="宋体"/>
        <family val="3"/>
        <charset val="134"/>
      </rPr>
      <t>商务英语综合教程</t>
    </r>
    <r>
      <rPr>
        <sz val="12"/>
        <color rgb="FF000000"/>
        <rFont val="Times New Roman"/>
        <family val="1"/>
      </rPr>
      <t>3</t>
    </r>
  </si>
  <si>
    <r>
      <rPr>
        <sz val="12"/>
        <color rgb="FF000000"/>
        <rFont val="宋体"/>
        <family val="3"/>
        <charset val="134"/>
      </rPr>
      <t>陈</t>
    </r>
    <r>
      <rPr>
        <sz val="12"/>
        <color rgb="FF000000"/>
        <rFont val="Times New Roman"/>
        <family val="1"/>
      </rPr>
      <t xml:space="preserve">  </t>
    </r>
    <r>
      <rPr>
        <sz val="12"/>
        <color rgb="FF000000"/>
        <rFont val="宋体"/>
        <family val="3"/>
        <charset val="134"/>
      </rPr>
      <t>敏</t>
    </r>
  </si>
  <si>
    <r>
      <rPr>
        <sz val="12"/>
        <color rgb="FF000000"/>
        <rFont val="宋体"/>
        <family val="3"/>
        <charset val="134"/>
      </rPr>
      <t>商务英语综合教程</t>
    </r>
    <r>
      <rPr>
        <sz val="12"/>
        <color rgb="FF000000"/>
        <rFont val="Times New Roman"/>
        <family val="1"/>
      </rPr>
      <t>4</t>
    </r>
  </si>
  <si>
    <t>谭万文</t>
  </si>
  <si>
    <t>商务与管理沟通（第二版）</t>
  </si>
  <si>
    <t>张炳达,杨慧</t>
  </si>
  <si>
    <t>9787564235512</t>
  </si>
  <si>
    <t>商务与管理沟通是一门跨学科课程, 管理沟通涉及的范围非常广，基本涵盖了管理学、社会学、心理学、逻辑学、语言学、人际关系学等众多学科。本书内容涵盖了商务与管理沟通的各个方面，全书一共有十七章，主要涵盖五大板块：管理沟通理念篇、管理沟通技能篇、管理沟通策略篇、管理沟通应用篇、管理沟通方法篇。在每一章开头和结尾都分别附有学习目标、本章小结以及复习思考题，力求做到内容全面、详尽。坚持理论与实践紧密结合，运用大量实证案例完善并阐述理论，提高教材的实用性，可读性和趣味性。以商务与管理沟通基本概念为基础，以现实生活中的丰富案例为素材，指导学生“发现问题，用商务与管理沟通原理和技巧分析问题和解决问题”，并通过教材章节后面设置的课堂讨论，使学生达到提高商务与管理沟通学习兴趣，增进商务与管理沟通理论知识、提高理性思维能力，培养商务与管理沟通直觉。</t>
  </si>
  <si>
    <t>匡时管理学系列</t>
  </si>
  <si>
    <t>商务智能</t>
  </si>
  <si>
    <t>薛云</t>
  </si>
  <si>
    <t>9787115439765</t>
  </si>
  <si>
    <t>PPT、素材、大纲</t>
  </si>
  <si>
    <t>商业空间设计</t>
  </si>
  <si>
    <t>顾逊</t>
  </si>
  <si>
    <t>ISBN 978-7-5019-9241-6</t>
  </si>
  <si>
    <t>李远、唐茜、李雯雯</t>
  </si>
  <si>
    <t>ISBN 978-7-5184-1619-6</t>
  </si>
  <si>
    <t>商业空间设计（全彩）（含微课）</t>
  </si>
  <si>
    <t>吴志强、高雄</t>
  </si>
  <si>
    <t>978-7-5684-0906-3</t>
  </si>
  <si>
    <t>商业银行经营管理理论与实务</t>
  </si>
  <si>
    <t>9787560650951</t>
  </si>
  <si>
    <t>商业银行经营与管理（众邦）</t>
  </si>
  <si>
    <t>9787564234959</t>
  </si>
  <si>
    <t>商业银行经营与管理是研究现代金融体系下商业银行经营管理运行机制及其业务发展规律的应用学科，是高等院校和高职院校金融专业的主干课程，主要阐述商业银行的基本理论、基本知识和基本技能，以及商业银行的经营创新和未来发展趋势，能使金融专业学生和银行从业人员全面了解商业银行经营管理的基本原理和重要规律，掌握商业银行经营管理技能，提高商业银行经营管理水平。
本书在编写过程中力求“夯实理论基础，突出应用能力”。全书分为12章，主要内容为：第一章和第二章介绍商业银行的基本理论知识，包括商业银行的起源、性质和职能、经营原则及银行资本管理。第三章到第八章介绍商业银行的主要业务，包括负债业务、资产业务、中间业务和国际业务。第九章到第十一章为商业银行管理，包括资产负债管理、绩效管理和风险管理。第十二章结合当前互联网金融的发展，提出银行创新发展新趋势。在编写教材的过程中，我们力求做到：讲求基础知识的全面性及先进性；注重应用能力培养。
本教材可以作为高等院校和职业院校金融学专业和经济管理类专业教学用书，也可以作为理论研究和从业人员的参考用书。</t>
  </si>
  <si>
    <t>商业银行模拟运营决策仿真系统教程</t>
  </si>
  <si>
    <t>马丽</t>
  </si>
  <si>
    <t>978-7-5504-3985-6</t>
  </si>
  <si>
    <t>商业银行信贷管理</t>
  </si>
  <si>
    <t>施继元</t>
  </si>
  <si>
    <t>9787564227456</t>
  </si>
  <si>
    <t>《商业银行信贷管理》紧密联系我国商业银行信贷业务实际，以新出台的商业银行信贷法律法规为导向，全面系统地介绍了我国商业银行信贷业务的基础知识、基本原理、基本技能，通过本课程的学习，可以使学生掌握商业银行信贷的基本理论、基本方法和基本技能，完善学生商业银行信贷方面的知识结构，增强商业银行信贷业务操作能力，为今后从事商业银行信贷工作打下坚实的基础。在体例设计上，为了适应培养学生自学能力和实际操作能力的需要，本书每章正文前有 “本章要点”，概述本章的教学目的和学习要求；每章正文后有“本章小结” “复习思考题”，以便学生扎实、准确掌握本章的重点、难点内容。</t>
  </si>
  <si>
    <t>农银浦江商业银行业务新编系列教材</t>
  </si>
  <si>
    <t>商业展示空间设计</t>
  </si>
  <si>
    <t>李远、白月</t>
  </si>
  <si>
    <t>ISBN 978-7-5184-2779-6</t>
  </si>
  <si>
    <t>商业智能：方法与应用</t>
  </si>
  <si>
    <t>9787560659107</t>
  </si>
  <si>
    <t>少年儿童健康与安全教育（双色）</t>
  </si>
  <si>
    <t>梁芳、黄跃华、徐新麒</t>
  </si>
  <si>
    <t>978-7-5684-0293-4/02</t>
  </si>
  <si>
    <t>设备租赁（第四版）</t>
  </si>
  <si>
    <t>刘辉群等；（美）PeterK.Nevitt（彼得·K·内维特）,FrankJ.Fabozzi（弗兰克·J·法博齐）</t>
  </si>
  <si>
    <t>设计创意思维</t>
  </si>
  <si>
    <t>李江</t>
  </si>
  <si>
    <t>ISBN 978-7-5184-2995-0</t>
  </si>
  <si>
    <t>高等院校艺术设计专业精品系列教材</t>
  </si>
  <si>
    <t>设计创意思维训练</t>
  </si>
  <si>
    <t>刘丽雅</t>
  </si>
  <si>
    <t>设计概论</t>
  </si>
  <si>
    <t>ISBN 978-7-5019-9699-5</t>
  </si>
  <si>
    <r>
      <rPr>
        <sz val="12"/>
        <color rgb="FF000000"/>
        <rFont val="宋体"/>
        <family val="3"/>
        <charset val="134"/>
      </rPr>
      <t>设计概论</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</si>
  <si>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李立新</t>
  </si>
  <si>
    <r>
      <rPr>
        <sz val="12"/>
        <color rgb="FF000000"/>
        <rFont val="宋体"/>
        <family val="3"/>
        <charset val="134"/>
      </rPr>
      <t>设计概论</t>
    </r>
    <r>
      <rPr>
        <sz val="12"/>
        <color rgb="FF000000"/>
        <rFont val="Times New Roman"/>
        <family val="1"/>
      </rPr>
      <t>(</t>
    </r>
    <r>
      <rPr>
        <sz val="12"/>
        <color rgb="FF000000"/>
        <rFont val="宋体"/>
        <family val="3"/>
        <charset val="134"/>
      </rPr>
      <t>全彩版</t>
    </r>
    <r>
      <rPr>
        <sz val="12"/>
        <color rgb="FF000000"/>
        <rFont val="Times New Roman"/>
        <family val="1"/>
      </rPr>
      <t>)</t>
    </r>
  </si>
  <si>
    <t>张玉花玉树良</t>
  </si>
  <si>
    <t>高等院校　艺术理论课程考试必备</t>
  </si>
  <si>
    <t>设计概论（四色）</t>
  </si>
  <si>
    <t>郑德东</t>
  </si>
  <si>
    <t>ISBN 978-7-5657-2062-8</t>
  </si>
  <si>
    <r>
      <rPr>
        <sz val="12"/>
        <color rgb="FF000000"/>
        <rFont val="宋体"/>
        <family val="3"/>
        <charset val="134"/>
      </rPr>
      <t>设计概论</t>
    </r>
    <r>
      <rPr>
        <sz val="12"/>
        <color rgb="FF000000"/>
        <rFont val="Times New Roman"/>
        <family val="1"/>
      </rPr>
      <t>(</t>
    </r>
    <r>
      <rPr>
        <sz val="12"/>
        <color rgb="FF000000"/>
        <rFont val="宋体"/>
        <family val="3"/>
        <charset val="134"/>
      </rPr>
      <t>通用版</t>
    </r>
    <r>
      <rPr>
        <sz val="12"/>
        <color rgb="FF000000"/>
        <rFont val="Times New Roman"/>
        <family val="1"/>
      </rPr>
      <t>)</t>
    </r>
  </si>
  <si>
    <t>王树良张玉花</t>
  </si>
  <si>
    <r>
      <rPr>
        <sz val="12"/>
        <color theme="1"/>
        <rFont val="宋体"/>
        <family val="3"/>
        <charset val="134"/>
      </rPr>
      <t>艺术硕士</t>
    </r>
    <r>
      <rPr>
        <sz val="12"/>
        <color theme="1"/>
        <rFont val="Times New Roman"/>
        <family val="1"/>
      </rPr>
      <t>(MFA)</t>
    </r>
    <r>
      <rPr>
        <sz val="12"/>
        <color theme="1"/>
        <rFont val="宋体"/>
        <family val="3"/>
        <charset val="134"/>
      </rPr>
      <t>专业课考研辅导通用系列教材</t>
    </r>
  </si>
  <si>
    <t>设计构成</t>
  </si>
  <si>
    <t>朱彦</t>
  </si>
  <si>
    <t>ISBN 978-7-5019-8625-5</t>
  </si>
  <si>
    <t>设计构成（第2版）</t>
  </si>
  <si>
    <t>喻小飞</t>
  </si>
  <si>
    <t>9787115508096</t>
  </si>
  <si>
    <t>PPT、教案、大纲、图集</t>
  </si>
  <si>
    <t>设计构成（全彩）</t>
  </si>
  <si>
    <t>浦海涛、吴军、陈晓梦</t>
  </si>
  <si>
    <t>时代经济</t>
  </si>
  <si>
    <t>978-7-5119-1388-3</t>
  </si>
  <si>
    <t>设计管理</t>
  </si>
  <si>
    <t>王效杰、金海</t>
  </si>
  <si>
    <t>ISBN 978-7-5019-6263-1</t>
  </si>
  <si>
    <t>设计管理学</t>
  </si>
  <si>
    <t>李普红、张弦、奚晓</t>
  </si>
  <si>
    <t>ISBN 978-7-5184-1895-4</t>
  </si>
  <si>
    <r>
      <rPr>
        <sz val="12"/>
        <color rgb="FF000000"/>
        <rFont val="宋体"/>
        <family val="3"/>
        <charset val="134"/>
      </rPr>
      <t>设计基础</t>
    </r>
    <r>
      <rPr>
        <sz val="12"/>
        <color rgb="FF000000"/>
        <rFont val="Times New Roman"/>
        <family val="1"/>
      </rPr>
      <t>•</t>
    </r>
    <r>
      <rPr>
        <sz val="12"/>
        <color rgb="FF000000"/>
        <rFont val="宋体"/>
        <family val="3"/>
        <charset val="134"/>
      </rPr>
      <t>川美篇</t>
    </r>
  </si>
  <si>
    <t>洪芳耀</t>
  </si>
  <si>
    <r>
      <rPr>
        <sz val="12"/>
        <color rgb="FF000000"/>
        <rFont val="宋体"/>
        <family val="3"/>
        <charset val="134"/>
      </rPr>
      <t>设计简史</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</si>
  <si>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张</t>
    </r>
    <r>
      <rPr>
        <sz val="12"/>
        <color rgb="FF000000"/>
        <rFont val="Times New Roman"/>
        <family val="1"/>
      </rPr>
      <t xml:space="preserve">  </t>
    </r>
    <r>
      <rPr>
        <sz val="12"/>
        <color rgb="FF000000"/>
        <rFont val="宋体"/>
        <family val="3"/>
        <charset val="134"/>
      </rPr>
      <t>晶</t>
    </r>
  </si>
  <si>
    <t>设计美学</t>
  </si>
  <si>
    <t>张玲 李正军</t>
  </si>
  <si>
    <t>9787115428431</t>
  </si>
  <si>
    <t>刑庆华</t>
  </si>
  <si>
    <t>9787564126452</t>
  </si>
  <si>
    <t>设计批评</t>
  </si>
  <si>
    <t>黄厚石</t>
  </si>
  <si>
    <t>9787564115005</t>
  </si>
  <si>
    <t>设计认知与信息可视化</t>
  </si>
  <si>
    <t>吴晓莉</t>
  </si>
  <si>
    <t>设计三大构成（全彩）</t>
  </si>
  <si>
    <t>文健、陈璧晖、邓泰、胡娉</t>
  </si>
  <si>
    <t>978-7-5160-1745-6</t>
  </si>
  <si>
    <t>设计色彩</t>
  </si>
  <si>
    <t>9787115495969</t>
  </si>
  <si>
    <t>王新荣王骋宇</t>
  </si>
  <si>
    <t>张歌明</t>
  </si>
  <si>
    <t>ISBN 978-7-5184-2405-4</t>
  </si>
  <si>
    <t>肖丹、徐浩</t>
  </si>
  <si>
    <t>ISBN 978-7-5019-9702-2</t>
  </si>
  <si>
    <t>龙银姣、巩尊珉、陈雪</t>
  </si>
  <si>
    <t>ISBN 978-7-5184-1880-0</t>
  </si>
  <si>
    <t>张玉祥</t>
  </si>
  <si>
    <t>ISBN 978-7-5184-0657-9</t>
  </si>
  <si>
    <t>于历莉</t>
  </si>
  <si>
    <t>ISBN 978-7-5184-3049-9</t>
  </si>
  <si>
    <t>杨波 李霞</t>
  </si>
  <si>
    <t>ISBN 978-7-5657-1894-6</t>
  </si>
  <si>
    <r>
      <rPr>
        <sz val="12"/>
        <color rgb="FF000000"/>
        <rFont val="宋体"/>
        <family val="3"/>
        <charset val="134"/>
      </rPr>
      <t>设计色彩</t>
    </r>
    <r>
      <rPr>
        <sz val="12"/>
        <color rgb="FF000000"/>
        <rFont val="Times New Roman"/>
        <family val="1"/>
      </rPr>
      <t>(</t>
    </r>
    <r>
      <rPr>
        <sz val="12"/>
        <color rgb="FF000000"/>
        <rFont val="宋体"/>
        <family val="3"/>
        <charset val="134"/>
      </rPr>
      <t>第</t>
    </r>
    <r>
      <rPr>
        <sz val="12"/>
        <color rgb="FF000000"/>
        <rFont val="Times New Roman"/>
        <family val="1"/>
      </rPr>
      <t>4</t>
    </r>
    <r>
      <rPr>
        <sz val="12"/>
        <color rgb="FF000000"/>
        <rFont val="宋体"/>
        <family val="3"/>
        <charset val="134"/>
      </rPr>
      <t>版</t>
    </r>
    <r>
      <rPr>
        <sz val="12"/>
        <color rgb="FF000000"/>
        <rFont val="Times New Roman"/>
        <family val="1"/>
      </rPr>
      <t>)</t>
    </r>
  </si>
  <si>
    <t>张继渝</t>
  </si>
  <si>
    <t>设计色彩（全彩）</t>
  </si>
  <si>
    <t>李群英、陈天荣、汪训</t>
  </si>
  <si>
    <t>978-7-81130-400-8</t>
  </si>
  <si>
    <t>文健、胡娉、叶紫</t>
  </si>
  <si>
    <t>978-7-5160-1444-8</t>
  </si>
  <si>
    <t>设计思维</t>
  </si>
  <si>
    <t>叶丹、张祥泉</t>
  </si>
  <si>
    <t>ISBN 978-7-5184-0388-2</t>
  </si>
  <si>
    <t>设计素描</t>
  </si>
  <si>
    <r>
      <rPr>
        <sz val="12"/>
        <color rgb="FF000000"/>
        <rFont val="宋体"/>
        <family val="3"/>
        <charset val="134"/>
      </rPr>
      <t>周</t>
    </r>
    <r>
      <rPr>
        <sz val="12"/>
        <color rgb="FF000000"/>
        <rFont val="Times New Roman"/>
        <family val="1"/>
      </rPr>
      <t xml:space="preserve">  </t>
    </r>
    <r>
      <rPr>
        <sz val="12"/>
        <color rgb="FF000000"/>
        <rFont val="宋体"/>
        <family val="3"/>
        <charset val="134"/>
      </rPr>
      <t>凯杨</t>
    </r>
    <r>
      <rPr>
        <sz val="12"/>
        <color rgb="FF000000"/>
        <rFont val="Times New Roman"/>
        <family val="1"/>
      </rPr>
      <t xml:space="preserve">  </t>
    </r>
    <r>
      <rPr>
        <sz val="12"/>
        <color rgb="FF000000"/>
        <rFont val="宋体"/>
        <family val="3"/>
        <charset val="134"/>
      </rPr>
      <t>波</t>
    </r>
  </si>
  <si>
    <t>张新龙</t>
  </si>
  <si>
    <t>林家阳</t>
  </si>
  <si>
    <t>ISBN 978-7-5019-9701-5</t>
  </si>
  <si>
    <t>谢静、龙银姣、李诗瑶</t>
  </si>
  <si>
    <t>ISBN 978-7-5184-1847-3</t>
  </si>
  <si>
    <t>万壮  王丹</t>
  </si>
  <si>
    <t>ISBN 978-7-5657-2197-7</t>
  </si>
  <si>
    <r>
      <rPr>
        <sz val="12"/>
        <color rgb="FF000000"/>
        <rFont val="宋体"/>
        <family val="3"/>
        <charset val="134"/>
      </rPr>
      <t>设计素描</t>
    </r>
    <r>
      <rPr>
        <sz val="12"/>
        <color rgb="FF000000"/>
        <rFont val="Times New Roman"/>
        <family val="1"/>
      </rPr>
      <t>(</t>
    </r>
    <r>
      <rPr>
        <sz val="12"/>
        <color rgb="FF000000"/>
        <rFont val="宋体"/>
        <family val="3"/>
        <charset val="134"/>
      </rPr>
      <t>第</t>
    </r>
    <r>
      <rPr>
        <sz val="12"/>
        <color rgb="FF000000"/>
        <rFont val="Times New Roman"/>
        <family val="1"/>
      </rPr>
      <t>4</t>
    </r>
    <r>
      <rPr>
        <sz val="12"/>
        <color rgb="FF000000"/>
        <rFont val="宋体"/>
        <family val="3"/>
        <charset val="134"/>
      </rPr>
      <t>版</t>
    </r>
    <r>
      <rPr>
        <sz val="12"/>
        <color rgb="FF000000"/>
        <rFont val="Times New Roman"/>
        <family val="1"/>
      </rPr>
      <t>)</t>
    </r>
  </si>
  <si>
    <t>黄作林</t>
  </si>
  <si>
    <t>设计素描（全彩）</t>
  </si>
  <si>
    <t>宫振喜、于化礼、田宜彩</t>
  </si>
  <si>
    <t>978-7-5684-0306-1</t>
  </si>
  <si>
    <t>978-7-80243-922-1</t>
  </si>
  <si>
    <r>
      <rPr>
        <sz val="12"/>
        <color rgb="FF000000"/>
        <rFont val="宋体"/>
        <family val="3"/>
        <charset val="134"/>
      </rPr>
      <t>设计素描</t>
    </r>
    <r>
      <rPr>
        <sz val="12"/>
        <color rgb="FF000000"/>
        <rFont val="Times New Roman"/>
        <family val="1"/>
      </rPr>
      <t>•</t>
    </r>
    <r>
      <rPr>
        <sz val="12"/>
        <color rgb="FF000000"/>
        <rFont val="宋体"/>
        <family val="3"/>
        <charset val="134"/>
      </rPr>
      <t>川美篇</t>
    </r>
  </si>
  <si>
    <t>肖宇崇</t>
  </si>
  <si>
    <t>设计素描项目教程</t>
  </si>
  <si>
    <t>乔冉 杨鸿英</t>
  </si>
  <si>
    <t>9787115431486</t>
  </si>
  <si>
    <t>设计素描作品范例</t>
  </si>
  <si>
    <t>李英武</t>
  </si>
  <si>
    <t>设计速写</t>
  </si>
  <si>
    <t>龙银姣、赵圣玲、陈雪</t>
  </si>
  <si>
    <t>ISBN 978-7-5184-1926-5</t>
  </si>
  <si>
    <t>设计速写（全彩）（含微课）</t>
  </si>
  <si>
    <t>设计图学</t>
  </si>
  <si>
    <t>设计图学习题集</t>
  </si>
  <si>
    <t>设计心理学</t>
  </si>
  <si>
    <t>李敏、刘群、李普红</t>
  </si>
  <si>
    <t>ISBN 978-7-5184-1856-5</t>
  </si>
  <si>
    <t>设计心理学（第二版）</t>
  </si>
  <si>
    <t>李彬彬</t>
  </si>
  <si>
    <t>ISBN 978-7-5019-8792-4</t>
  </si>
  <si>
    <t>设计艺术经典论著选读(第3版)</t>
  </si>
  <si>
    <t>奚传绩</t>
  </si>
  <si>
    <t>9787564130695</t>
  </si>
  <si>
    <r>
      <rPr>
        <sz val="12"/>
        <rFont val="宋体"/>
        <family val="3"/>
        <charset val="134"/>
      </rPr>
      <t>2</t>
    </r>
    <r>
      <rPr>
        <sz val="12"/>
        <rFont val="Times New Roman"/>
        <family val="1"/>
      </rPr>
      <t>019.03</t>
    </r>
  </si>
  <si>
    <t>设计与自然</t>
  </si>
  <si>
    <t>周至禹</t>
  </si>
  <si>
    <t>设计原理（第2版）</t>
  </si>
  <si>
    <t>9787564120573</t>
  </si>
  <si>
    <t>设计质性研究：有效研究计划的全程指导</t>
  </si>
  <si>
    <t>马歇尔</t>
  </si>
  <si>
    <t>社会保险理论与实务</t>
  </si>
  <si>
    <t>邵文娟、奚伟东</t>
  </si>
  <si>
    <t>社会保险实务实训教程</t>
  </si>
  <si>
    <t>丁学娜</t>
  </si>
  <si>
    <t>9787560645384</t>
  </si>
  <si>
    <t>社会保障</t>
  </si>
  <si>
    <t>张邦辉</t>
  </si>
  <si>
    <t>社会保障概论</t>
  </si>
  <si>
    <t>舒晓兵、田鹏、胡欣 主编</t>
  </si>
  <si>
    <t>978-7-307-18665-1</t>
  </si>
  <si>
    <t xml:space="preserve">社会保障概论 </t>
  </si>
  <si>
    <t>978-7-5602-9492-6</t>
  </si>
  <si>
    <t>社会保障学（第二版）</t>
  </si>
  <si>
    <t>王德高 主编</t>
  </si>
  <si>
    <t>978-7-307-20189-7</t>
  </si>
  <si>
    <t>刘晓梅、邵文娟</t>
  </si>
  <si>
    <t>社会工作专业实习与督导教程</t>
  </si>
  <si>
    <t>陈秋红、张雪</t>
  </si>
  <si>
    <t>社会化电子商务</t>
  </si>
  <si>
    <t>刘业政</t>
  </si>
  <si>
    <t>社会经济统计学——原理与Excel应用案例分析</t>
  </si>
  <si>
    <t>唐金华</t>
  </si>
  <si>
    <t>978-7-5504-2474-6</t>
  </si>
  <si>
    <t>社会科学方法论</t>
  </si>
  <si>
    <t>社会科学文献检索与利用（第3版）</t>
  </si>
  <si>
    <t>2017.09</t>
  </si>
  <si>
    <t>社会科学研究：从思维开始</t>
  </si>
  <si>
    <t>社会科学研究方法百科全书</t>
  </si>
  <si>
    <t>社会调查研究方法（第2版）</t>
  </si>
  <si>
    <t>谭祖雪、周炎炎</t>
  </si>
  <si>
    <t>社会统计学</t>
  </si>
  <si>
    <t>刘渝琳</t>
  </si>
  <si>
    <t>社会网络分析法</t>
  </si>
  <si>
    <t>斯科特</t>
  </si>
  <si>
    <r>
      <rPr>
        <sz val="12"/>
        <color theme="1"/>
        <rFont val="宋体"/>
        <family val="3"/>
        <charset val="134"/>
      </rPr>
      <t>社会网络分析手册</t>
    </r>
    <r>
      <rPr>
        <sz val="12"/>
        <color theme="1"/>
        <rFont val="Times New Roman"/>
        <family val="1"/>
      </rPr>
      <t>(</t>
    </r>
    <r>
      <rPr>
        <sz val="12"/>
        <color theme="1"/>
        <rFont val="宋体"/>
        <family val="3"/>
        <charset val="134"/>
      </rPr>
      <t>上</t>
    </r>
    <r>
      <rPr>
        <sz val="12"/>
        <color theme="1"/>
        <rFont val="Times New Roman"/>
        <family val="1"/>
      </rPr>
      <t>)</t>
    </r>
  </si>
  <si>
    <r>
      <rPr>
        <sz val="12"/>
        <color theme="1"/>
        <rFont val="宋体"/>
        <family val="3"/>
        <charset val="134"/>
      </rPr>
      <t>社会网络分析手册</t>
    </r>
    <r>
      <rPr>
        <sz val="12"/>
        <color theme="1"/>
        <rFont val="Times New Roman"/>
        <family val="1"/>
      </rPr>
      <t>(</t>
    </r>
    <r>
      <rPr>
        <sz val="12"/>
        <color theme="1"/>
        <rFont val="宋体"/>
        <family val="3"/>
        <charset val="134"/>
      </rPr>
      <t>下</t>
    </r>
    <r>
      <rPr>
        <sz val="12"/>
        <color theme="1"/>
        <rFont val="Times New Roman"/>
        <family val="1"/>
      </rPr>
      <t>)</t>
    </r>
  </si>
  <si>
    <t>社会心理学</t>
  </si>
  <si>
    <t>978-7-5602-3117-4</t>
  </si>
  <si>
    <t>社会心理学与健康：关于健康的新认识</t>
  </si>
  <si>
    <r>
      <rPr>
        <sz val="12"/>
        <color indexed="8"/>
        <rFont val="宋体"/>
        <family val="3"/>
        <charset val="134"/>
      </rPr>
      <t>沃夫冈</t>
    </r>
    <r>
      <rPr>
        <sz val="12"/>
        <color rgb="FF000000"/>
        <rFont val="Times New Roman"/>
        <family val="1"/>
      </rPr>
      <t>·</t>
    </r>
    <r>
      <rPr>
        <sz val="12"/>
        <color indexed="8"/>
        <rFont val="宋体"/>
        <family val="3"/>
        <charset val="134"/>
      </rPr>
      <t>斯特罗毕著</t>
    </r>
  </si>
  <si>
    <t>社会学（双色）</t>
  </si>
  <si>
    <t>张晓丽、赵杨、杨林</t>
  </si>
  <si>
    <t>978-7-5165-0726-1/01</t>
  </si>
  <si>
    <t>社会学家的窍门：当你做研究时你应该想些什么</t>
  </si>
  <si>
    <t>社会研究方法</t>
  </si>
  <si>
    <t>社会研究方法（第三版）</t>
  </si>
  <si>
    <t>张彦</t>
  </si>
  <si>
    <t>9787564231224</t>
  </si>
  <si>
    <t>本书一切服从于“学以致用”，以令人耳目一新的写法和风格，畅酣淋漓地将社会研究方法呈现给读者。本书以十章篇幅，循着社会研究的一般过程，将如何选题、如何调查、如何分析、如何总结一一娓娓道来</t>
  </si>
  <si>
    <t>社会医疗保险</t>
  </si>
  <si>
    <t>陈滔</t>
  </si>
  <si>
    <t>978-7-5504-3863-7</t>
  </si>
  <si>
    <t>社会组织管理概论</t>
  </si>
  <si>
    <t>陈德权、王猛、秦伟江、梁勇</t>
  </si>
  <si>
    <t>社交电商运营</t>
  </si>
  <si>
    <t>沈凤池 仇红</t>
  </si>
  <si>
    <t>9787115527622</t>
  </si>
  <si>
    <t>社交媒体营销：理论与实践</t>
  </si>
  <si>
    <t>（英）史蒂芬·达尔 著；陈韵博 译</t>
  </si>
  <si>
    <t>社区卫生科研与医学文献检索</t>
  </si>
  <si>
    <t>张红萍</t>
  </si>
  <si>
    <t>9787564119409</t>
  </si>
  <si>
    <t>射频识别技术原理与应用实战（双色）</t>
  </si>
  <si>
    <t>杨美霞</t>
  </si>
  <si>
    <t>978-7-5165-1294-4/02</t>
  </si>
  <si>
    <t>摄像基础项目教程（微课视频版）</t>
  </si>
  <si>
    <t>朱佳维</t>
  </si>
  <si>
    <t>9787115421425</t>
  </si>
  <si>
    <t>PPT、课程标准、授课计划</t>
  </si>
  <si>
    <t>摄影测量学综合实习教程</t>
  </si>
  <si>
    <r>
      <rPr>
        <sz val="12"/>
        <color indexed="8"/>
        <rFont val="宋体"/>
        <family val="3"/>
        <charset val="134"/>
      </rPr>
      <t>刘亚文、段延松</t>
    </r>
    <r>
      <rPr>
        <sz val="12"/>
        <color indexed="8"/>
        <rFont val="Arial"/>
        <family val="2"/>
      </rPr>
      <t xml:space="preserve"> </t>
    </r>
    <r>
      <rPr>
        <sz val="12"/>
        <color indexed="8"/>
        <rFont val="宋体"/>
        <family val="3"/>
        <charset val="134"/>
      </rPr>
      <t>主编</t>
    </r>
  </si>
  <si>
    <t>978-7-307-20427-0</t>
  </si>
  <si>
    <t>摄影基础</t>
  </si>
  <si>
    <t>李章川</t>
  </si>
  <si>
    <t>高等院校　公选课系列教材</t>
  </si>
  <si>
    <t>摄影基础（第二版）</t>
  </si>
  <si>
    <t>王峻涛、肖慧、孙德波</t>
  </si>
  <si>
    <t>ISBN 978-7-5019-9336-9</t>
  </si>
  <si>
    <t>摄影基础（全彩）（含微课）</t>
  </si>
  <si>
    <t>阮民荣、熊伟</t>
  </si>
  <si>
    <t>978-7-5684-1169-1</t>
  </si>
  <si>
    <t>摄影基础教程（附微课视频）</t>
  </si>
  <si>
    <t>孟敬 叶华</t>
  </si>
  <si>
    <t>9787115480019</t>
  </si>
  <si>
    <t>PPT、视频、补充、教案</t>
  </si>
  <si>
    <t>申论（双色）</t>
  </si>
  <si>
    <t>赵月恒</t>
  </si>
  <si>
    <t>978-7-313-20908-5</t>
  </si>
  <si>
    <t>申论真题演练</t>
  </si>
  <si>
    <t>978-7-313-20871-2/01</t>
  </si>
  <si>
    <t>身边的心理故事：大学生心理健康教育读本</t>
  </si>
  <si>
    <t>刘志国等</t>
  </si>
  <si>
    <t>身体·建筑·城市</t>
  </si>
  <si>
    <t>楚超超</t>
  </si>
  <si>
    <t>深度神经网络FPGA设计与实现</t>
  </si>
  <si>
    <t>孙其功</t>
  </si>
  <si>
    <t>9787560657431</t>
  </si>
  <si>
    <t>深度学习</t>
  </si>
  <si>
    <t>刘玉良</t>
  </si>
  <si>
    <t>9787560655000</t>
  </si>
  <si>
    <t xml:space="preserve">深度学习 </t>
  </si>
  <si>
    <t>徐立芳</t>
  </si>
  <si>
    <t>9787115535337</t>
  </si>
  <si>
    <t>深度学习方法解析与实战应用</t>
  </si>
  <si>
    <t>崔翛龙</t>
  </si>
  <si>
    <t>9787560657271</t>
  </si>
  <si>
    <t>深度学习——基于Python语言和TensorFlow平台（视频讲解版）</t>
  </si>
  <si>
    <t>谢琼</t>
  </si>
  <si>
    <t>9787115483621</t>
  </si>
  <si>
    <t>深度学习图解</t>
  </si>
  <si>
    <t>[美]安德鲁·特拉斯克(Andrew W. Trask)著 王晓雷 严烈 译</t>
  </si>
  <si>
    <t>深度学习原理与 TensorFlow实践</t>
  </si>
  <si>
    <t>黄理灿</t>
  </si>
  <si>
    <t>9787115509963</t>
  </si>
  <si>
    <t>PPT、大纲、源代码、在线题库</t>
  </si>
  <si>
    <r>
      <rPr>
        <sz val="12"/>
        <rFont val="宋体"/>
        <family val="3"/>
        <charset val="134"/>
      </rPr>
      <t>深入浅出</t>
    </r>
    <r>
      <rPr>
        <sz val="12"/>
        <rFont val="Times New Roman"/>
        <family val="1"/>
      </rPr>
      <t>CryptoPP</t>
    </r>
    <r>
      <rPr>
        <sz val="12"/>
        <rFont val="宋体"/>
        <family val="3"/>
        <charset val="134"/>
      </rPr>
      <t>密码学库</t>
    </r>
  </si>
  <si>
    <t>韩露露</t>
  </si>
  <si>
    <t>9787560654683</t>
  </si>
  <si>
    <t>深入浅出SEM数据分析——数据的力量助推搜索引擎营销</t>
  </si>
  <si>
    <t>肖睿 王涛</t>
  </si>
  <si>
    <t>9787115471277</t>
  </si>
  <si>
    <t>补充、教案</t>
  </si>
  <si>
    <t>深入浅出人工智能(第2版)</t>
  </si>
  <si>
    <t>[德]沃尔夫冈·埃特尔（Wolfgang Ertel）著，文益民、蔡国永 译</t>
  </si>
  <si>
    <t>9787302541653</t>
  </si>
  <si>
    <t>2020-01-01</t>
  </si>
  <si>
    <t>审计法规（双色）</t>
  </si>
  <si>
    <t>汪上达、唐敏</t>
  </si>
  <si>
    <t>978-7-5165-1724-6</t>
  </si>
  <si>
    <t>审计基础与实务</t>
  </si>
  <si>
    <t>胡志容</t>
  </si>
  <si>
    <t>林莉  张辛远 叶丽茹</t>
  </si>
  <si>
    <t>ISBN 978-7-5647-6283-4</t>
  </si>
  <si>
    <t>审计基础与实务(第3版)</t>
  </si>
  <si>
    <t>田钊平、胡丹、杜佳</t>
  </si>
  <si>
    <t>审计理论与实务</t>
  </si>
  <si>
    <t>孟秀转</t>
  </si>
  <si>
    <t>审计双语名词与解析</t>
  </si>
  <si>
    <t>杜英</t>
  </si>
  <si>
    <t>9787564226275</t>
  </si>
  <si>
    <t>本书是一本双语辅导书，旨在将审计学中的基本概念和重要原理用浅显的中文和简单的英文进行阐述和分析，以便学生能够理解和运用，进而提高其学习效率和效果。除了对基本术语进行双语解释之外，本书还对学生在学习审计中的一些误区进行了总结，以提问和回答的方式进行编排，以便为读者解惑。本书内容的安排，主要参照了英国ACCA考试大纲中对审计科目的相关要求，但是对于其他执业资格审计科目的考试也同样适用。</t>
  </si>
  <si>
    <t>国际会计英语核心词汇双语辞典</t>
  </si>
  <si>
    <t>审计习题与案例</t>
  </si>
  <si>
    <t>张丽</t>
  </si>
  <si>
    <t>978-7-5504-4398-3</t>
  </si>
  <si>
    <t>审计学</t>
  </si>
  <si>
    <t>978-7-5504-4415-7</t>
  </si>
  <si>
    <t>张立焕</t>
  </si>
  <si>
    <t>9787564233815</t>
  </si>
  <si>
    <t>本教材结合我国审计领域的新变化和新内容，在全面介绍财政部2010年公布新修订后的38项中国注册会计师执业准则的基础上，借鉴国际审计准则的理论和经验，认真贯彻我国2016年12月23日以来发布的《中国注册会计师审计准则第1504号----在审计报告中沟通关键审计事项》等12项审计准则的新精神、新规则和新要求，尽可能做到理论与实际相结合，重点阐述了注册会计师的设计程序、审计控制测试和实质性程序、审计报告编制的相关知识和技能，注重风险导向在审计实务中的运用，注重案例引入和分析。</t>
  </si>
  <si>
    <t>审计学 理论 案例与实务</t>
  </si>
  <si>
    <t>彭毅林</t>
  </si>
  <si>
    <t>9787115477705</t>
  </si>
  <si>
    <t>审计学（第2版）</t>
  </si>
  <si>
    <t>阚京华 周友梅  管亚梅</t>
  </si>
  <si>
    <t>9787115433596</t>
  </si>
  <si>
    <t>陈少勇</t>
  </si>
  <si>
    <t>审计学(第二版)</t>
  </si>
  <si>
    <t>程腊梅、姬霖、纪晶华</t>
  </si>
  <si>
    <t>杨明增、武恒光</t>
  </si>
  <si>
    <t>审计学（第二版)（本书附习题与实训）</t>
  </si>
  <si>
    <t>9787564227364</t>
  </si>
  <si>
    <t xml:space="preserve">本教材以注册会计师基本业务(即财务报表审计)为主线,系统地阐述了审计的基本原理、基本方法.全书分三个部分共十五章:第一部分为审计的基本原理和方法,第二部分为业务循环审计的基本内容,第三部分为终结审计与审计报告.
　　本教材内容新颖,贯彻了案例教学方法的理念,通过对章前导读案例的阅读,结合具体问题的思考,使学生定向思维,能够明确本章的学习内容、学习目的和要求;通过对课后案例材料的阅读分析,结合对提出问题的思考,使学生在掌握基本知识要点的基础上发散思维,将所学的知识进行具体运用.全书共援引了３０个案例,其中章前案例１５个、课后案例１５个,每个案例均由基本案情、讨论与思考题组成,思路清晰,与相关知识点密切结合,力求理论与实践的统一,是一本真正适合应用型本科院校教学的教材.
</t>
  </si>
  <si>
    <t>高等院校应用技术型财会类精品教材</t>
  </si>
  <si>
    <t>审计学（第四版）（众邦）</t>
  </si>
  <si>
    <t>吴秋生</t>
  </si>
  <si>
    <t>9787564230760</t>
  </si>
  <si>
    <t>审计学（附练习册）（第三版）</t>
  </si>
  <si>
    <t>上官晓文</t>
  </si>
  <si>
    <t>9787564230913</t>
  </si>
  <si>
    <t>审计学（双色）</t>
  </si>
  <si>
    <t>万义平、曾维林</t>
  </si>
  <si>
    <t>978-7-313-17739-1/04</t>
  </si>
  <si>
    <t>审计学（应用型高等教育财经类专业“十三五”规划教材）</t>
  </si>
  <si>
    <t>王振秀</t>
  </si>
  <si>
    <t>9787564226152</t>
  </si>
  <si>
    <t>全书的写作以风险导向审计为主线,在保证知识体系完整的基础上,不求面面俱到,使之符合审计初学者的需求。在编写过程中,针对重要的知识点,采用小案例式文字说明;针对重要概念或流程,配以逐步推解的流程图进行表达。使学生在完成本门课程的学习后,在掌握审计主线的基础上,理解审计全貌,学会使用分析的思维去解决审计问题。</t>
  </si>
  <si>
    <t>审计学：理论、方法与案例</t>
  </si>
  <si>
    <t xml:space="preserve">孙永军 窦晓飞  王丹 </t>
  </si>
  <si>
    <t>9787115528476</t>
  </si>
  <si>
    <t>审计学教程</t>
  </si>
  <si>
    <t>崔君平、徐振华、杨斌</t>
  </si>
  <si>
    <t>审计学教程（双色）</t>
  </si>
  <si>
    <t>曹泰松、王琳</t>
  </si>
  <si>
    <t>978-7-313-17740-7/03</t>
  </si>
  <si>
    <t>审计学学习指导与习题</t>
  </si>
  <si>
    <t>阚京华 周友梅 管亚梅</t>
  </si>
  <si>
    <t>9787115433558</t>
  </si>
  <si>
    <t>审计学原理</t>
  </si>
  <si>
    <t>陶媛婷,楼凌君</t>
  </si>
  <si>
    <t>9787564234713</t>
  </si>
  <si>
    <t xml:space="preserve">       本书为“高等院校经管类通用会计系列教材”之一，主要介绍注册会计师审计的起源以及在执业过程中如何保持自身的职业道德及其必要性。按照注册会计师审计的流程，从初步业务活动开始如何一步一步开展审计工作，审计计划制定过程中要考虑的因素，审计风险评估以及风险应对的注意点，审计抽样的意义，完成审计工作阶段还需要考虑的因素，以及最终出具审计报告的具体意见类型。
       本书按照审计的流程介绍注册会计师审计工作的全部内容，并将各个章节之间的知识点连接在一起，便于学生在审计入门时更好地理解审计工作，系统性地掌握注册会计师审计的基本原理。
目录：
第一章    审计概述                                                                     
第二章    注册会计师执业准则与职业道德                                      
第三章    审计业务对独立性的要求                                              
第四章    审计目标与流程                                                           
第五章    审计证据、程序与工作底稿                                            
第六章    审计抽样                                                                   
第七章    风险评估                                                                    
第八章    风险应对                                                                     
第九章    完成审计工作                                                              
第十章    审计报告                                </t>
  </si>
  <si>
    <t>审计英语（双语版）</t>
  </si>
  <si>
    <t>堵微子</t>
  </si>
  <si>
    <t>9787564229801</t>
  </si>
  <si>
    <t>本书全面阐述了审计的基本原理与方法。内容包括审计概述、财务报表、道德准则、审计标准、审计计划、审计工作底稿、内部控制、审计报告等八大部分。本书为英汉双语版，既可作为高等院校财会专业的教材，也可供实务人员参考。</t>
  </si>
  <si>
    <t>审计原理与实务</t>
  </si>
  <si>
    <t>张瞳光</t>
  </si>
  <si>
    <t>9787564229184</t>
  </si>
  <si>
    <t>审计综合模拟实训</t>
  </si>
  <si>
    <t>李传彪</t>
  </si>
  <si>
    <t>978-7-5504-4288-7</t>
  </si>
  <si>
    <t>渗透测试基础教程</t>
  </si>
  <si>
    <t>黄洪 尚旭光 王子钰</t>
  </si>
  <si>
    <t>9787115476081</t>
  </si>
  <si>
    <t>工业和信息化“十三五”人才培养规划教材——信息安全技术类</t>
  </si>
  <si>
    <r>
      <rPr>
        <sz val="12"/>
        <color rgb="FF000000"/>
        <rFont val="宋体"/>
        <family val="3"/>
        <charset val="134"/>
      </rPr>
      <t>生产安全事故案例选编</t>
    </r>
    <r>
      <rPr>
        <sz val="12"/>
        <color rgb="FF000000"/>
        <rFont val="Times New Roman"/>
        <family val="1"/>
      </rPr>
      <t>(2010-2013</t>
    </r>
    <r>
      <rPr>
        <sz val="12"/>
        <color rgb="FF000000"/>
        <rFont val="宋体"/>
        <family val="3"/>
        <charset val="134"/>
      </rPr>
      <t>年</t>
    </r>
    <r>
      <rPr>
        <sz val="12"/>
        <color rgb="FF000000"/>
        <rFont val="Times New Roman"/>
        <family val="1"/>
      </rPr>
      <t>)</t>
    </r>
  </si>
  <si>
    <t>鞠　江</t>
  </si>
  <si>
    <t>生产与运作管理</t>
  </si>
  <si>
    <t>姜金德等</t>
  </si>
  <si>
    <r>
      <rPr>
        <sz val="12"/>
        <color rgb="FF000000"/>
        <rFont val="宋体"/>
        <family val="3"/>
        <charset val="134"/>
      </rPr>
      <t>生产运作管理</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</si>
  <si>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生产运作管理（第3版）</t>
  </si>
  <si>
    <t>生产运作管理（含资源库）</t>
  </si>
  <si>
    <t>胡建国</t>
  </si>
  <si>
    <t>ISBN 978-7-5657-1088-9</t>
  </si>
  <si>
    <t>生存交际汉语</t>
  </si>
  <si>
    <t>聂羽菲</t>
  </si>
  <si>
    <t>978-7-5504-3926-9</t>
  </si>
  <si>
    <t>生命科学与伦理</t>
  </si>
  <si>
    <t>龙　霞</t>
  </si>
  <si>
    <t>生命在于运动——体育与健康教程（含微课）</t>
  </si>
  <si>
    <t>田刚、闫俊峰、符谦</t>
  </si>
  <si>
    <t>978-7-313-23412-4</t>
  </si>
  <si>
    <t>生态经济学教程（第二版）</t>
  </si>
  <si>
    <t>肖良武</t>
  </si>
  <si>
    <t>978-7-5504-3990-0</t>
  </si>
  <si>
    <t>生物（双色）（含微课）</t>
  </si>
  <si>
    <t>管红艳、刘军根、汪文俊</t>
  </si>
  <si>
    <t>978-7-5165-1709-3/01</t>
  </si>
  <si>
    <t>生物化学与分子生物学（第2版）</t>
  </si>
  <si>
    <t>张一鸣</t>
  </si>
  <si>
    <t>生物学课程与教学论</t>
  </si>
  <si>
    <t>王永胜</t>
  </si>
  <si>
    <t>978-7-5681-5781-1</t>
  </si>
  <si>
    <t>生物医疗微纳电子技术</t>
  </si>
  <si>
    <t>庄奕琪</t>
  </si>
  <si>
    <t>9787560648095</t>
  </si>
  <si>
    <t>生物医学工程专业英语</t>
  </si>
  <si>
    <t>李章勇</t>
  </si>
  <si>
    <t>生物医学光学</t>
  </si>
  <si>
    <t>王  成</t>
  </si>
  <si>
    <t>9787564170196</t>
  </si>
  <si>
    <t>生涯咨询</t>
  </si>
  <si>
    <t>萨维科斯</t>
  </si>
  <si>
    <t>生长与收获：职业院校班级建设实战指南</t>
  </si>
  <si>
    <t>南京六合中等专业学校</t>
  </si>
  <si>
    <t>声乐（双色）（含微课）</t>
  </si>
  <si>
    <t>郑霞、张景晖、贺梁</t>
  </si>
  <si>
    <t>978-7-5165-1695-9</t>
  </si>
  <si>
    <t>声乐基础（上册）（双色）（含微课）</t>
  </si>
  <si>
    <t>薛亚东、张孜、潘健</t>
  </si>
  <si>
    <t>978-7-5684-0250-7/01</t>
  </si>
  <si>
    <t>声乐基础（下册）（双色）（含微课）</t>
  </si>
  <si>
    <t>978-7-5684-0246-0/01</t>
  </si>
  <si>
    <t>声音制作基础（含DVD）</t>
  </si>
  <si>
    <t>陈俊海</t>
  </si>
  <si>
    <t>ISBN 978-7-5019-8793-1</t>
  </si>
  <si>
    <t>师范生书写技能训练与考级手册</t>
  </si>
  <si>
    <t>蔡维维</t>
  </si>
  <si>
    <t>978-7-5681-6311-8</t>
  </si>
  <si>
    <t>施工项目成本计划与控制</t>
  </si>
  <si>
    <t>吕玉惠</t>
  </si>
  <si>
    <t>9787564157869</t>
  </si>
  <si>
    <t>石膏几何</t>
  </si>
  <si>
    <t>石膏几何体</t>
  </si>
  <si>
    <r>
      <rPr>
        <sz val="12"/>
        <color rgb="FF000000"/>
        <rFont val="宋体"/>
        <family val="3"/>
        <charset val="134"/>
      </rPr>
      <t>颜</t>
    </r>
    <r>
      <rPr>
        <sz val="12"/>
        <color rgb="FF000000"/>
        <rFont val="Times New Roman"/>
        <family val="1"/>
      </rPr>
      <t xml:space="preserve">  </t>
    </r>
    <r>
      <rPr>
        <sz val="12"/>
        <color rgb="FF000000"/>
        <rFont val="宋体"/>
        <family val="3"/>
        <charset val="134"/>
      </rPr>
      <t>培</t>
    </r>
  </si>
  <si>
    <t>时空数据库原理与技术</t>
  </si>
  <si>
    <r>
      <rPr>
        <sz val="12"/>
        <color indexed="8"/>
        <rFont val="宋体"/>
        <family val="3"/>
        <charset val="134"/>
      </rPr>
      <t>张鹏林、余长慧、李维庆</t>
    </r>
    <r>
      <rPr>
        <sz val="12"/>
        <color indexed="8"/>
        <rFont val="Arial"/>
        <family val="2"/>
      </rPr>
      <t xml:space="preserve"> </t>
    </r>
    <r>
      <rPr>
        <sz val="12"/>
        <color indexed="8"/>
        <rFont val="宋体"/>
        <family val="3"/>
        <charset val="134"/>
      </rPr>
      <t>编著</t>
    </r>
  </si>
  <si>
    <t>978-7-307-21069-1</t>
  </si>
  <si>
    <t>时频差无源定位理论与实践</t>
  </si>
  <si>
    <t>胡德秀</t>
  </si>
  <si>
    <t>9787560651071</t>
  </si>
  <si>
    <t>时尚市场营销</t>
  </si>
  <si>
    <r>
      <rPr>
        <sz val="12"/>
        <color rgb="FF000000"/>
        <rFont val="宋体"/>
        <family val="3"/>
        <charset val="134"/>
      </rPr>
      <t>李金阳袁</t>
    </r>
    <r>
      <rPr>
        <sz val="12"/>
        <color rgb="FF000000"/>
        <rFont val="Times New Roman"/>
        <family val="1"/>
      </rPr>
      <t xml:space="preserve">  </t>
    </r>
    <r>
      <rPr>
        <sz val="12"/>
        <color rgb="FF000000"/>
        <rFont val="宋体"/>
        <family val="3"/>
        <charset val="134"/>
      </rPr>
      <t>泉</t>
    </r>
  </si>
  <si>
    <r>
      <rPr>
        <sz val="12"/>
        <rFont val="宋体"/>
        <family val="3"/>
        <charset val="134"/>
      </rPr>
      <t>时域有限差分法</t>
    </r>
    <r>
      <rPr>
        <sz val="12"/>
        <rFont val="Times New Roman"/>
        <family val="1"/>
      </rPr>
      <t>(</t>
    </r>
    <r>
      <rPr>
        <sz val="12"/>
        <rFont val="宋体"/>
        <family val="3"/>
        <charset val="134"/>
      </rPr>
      <t>基于</t>
    </r>
    <r>
      <rPr>
        <sz val="12"/>
        <rFont val="Times New Roman"/>
        <family val="1"/>
      </rPr>
      <t>MATLAB)</t>
    </r>
  </si>
  <si>
    <t>姬金祖</t>
  </si>
  <si>
    <t>9787560649139</t>
  </si>
  <si>
    <t>实变函数</t>
  </si>
  <si>
    <t>徐君祥</t>
  </si>
  <si>
    <t>实变函数论</t>
  </si>
  <si>
    <t>上海财经大学数学学院编</t>
  </si>
  <si>
    <t>9787564228804</t>
  </si>
  <si>
    <t>实变函数论（第二版）</t>
  </si>
  <si>
    <t>侯友良、王茂发 编著</t>
  </si>
  <si>
    <t>978-7-307-16751-3</t>
  </si>
  <si>
    <t>实时嵌入式系统 设计原则与工程实践</t>
  </si>
  <si>
    <t>[美]Xiaocong Fan 著 林赐 译</t>
  </si>
  <si>
    <t>实用大学英语语法教程</t>
  </si>
  <si>
    <t>张建宁，王振环</t>
  </si>
  <si>
    <r>
      <rPr>
        <sz val="12"/>
        <rFont val="宋体"/>
        <family val="3"/>
        <charset val="134"/>
      </rPr>
      <t>实用大众线性代数</t>
    </r>
    <r>
      <rPr>
        <sz val="12"/>
        <rFont val="Times New Roman"/>
        <family val="1"/>
      </rPr>
      <t>(MATLAB</t>
    </r>
    <r>
      <rPr>
        <sz val="12"/>
        <rFont val="宋体"/>
        <family val="3"/>
        <charset val="134"/>
      </rPr>
      <t>版</t>
    </r>
    <r>
      <rPr>
        <sz val="12"/>
        <rFont val="Times New Roman"/>
        <family val="1"/>
      </rPr>
      <t>)</t>
    </r>
  </si>
  <si>
    <t>9787560634623</t>
  </si>
  <si>
    <t>实用电子技术基础实验指导</t>
  </si>
  <si>
    <r>
      <rPr>
        <sz val="12"/>
        <color rgb="FF000000"/>
        <rFont val="宋体"/>
        <family val="3"/>
        <charset val="134"/>
      </rPr>
      <t>李</t>
    </r>
    <r>
      <rPr>
        <sz val="12"/>
        <color rgb="FF000000"/>
        <rFont val="Times New Roman"/>
        <family val="1"/>
      </rPr>
      <t xml:space="preserve">  </t>
    </r>
    <r>
      <rPr>
        <sz val="12"/>
        <color rgb="FF000000"/>
        <rFont val="宋体"/>
        <family val="3"/>
        <charset val="134"/>
      </rPr>
      <t>立</t>
    </r>
  </si>
  <si>
    <t>实用法律基础（双色）</t>
  </si>
  <si>
    <t>许顺亭、孙彪、康玲</t>
  </si>
  <si>
    <t>978-7-5684-0012-1/01</t>
  </si>
  <si>
    <t>实用钢琴即兴伴奏教程（双色）（含微课）</t>
  </si>
  <si>
    <t>梅芳</t>
  </si>
  <si>
    <t>978-7-5684-0605-5</t>
  </si>
  <si>
    <t>实用工程圆极化天线</t>
  </si>
  <si>
    <t>俱新德</t>
  </si>
  <si>
    <t>9787560651835</t>
  </si>
  <si>
    <t>实用科技日语</t>
  </si>
  <si>
    <t>崔岩、刘波、张冰瑜、安俊龙</t>
  </si>
  <si>
    <t>实用美术基础</t>
  </si>
  <si>
    <t>刘江林 张恒国</t>
  </si>
  <si>
    <t>9787115438607</t>
  </si>
  <si>
    <t>实用美学与审美鉴赏</t>
  </si>
  <si>
    <t>彭明福</t>
  </si>
  <si>
    <t>实用普通话水平测试教程</t>
  </si>
  <si>
    <t>陆湘怀
王家伦编著11</t>
  </si>
  <si>
    <t>实用商务英语函电</t>
  </si>
  <si>
    <t>杜春雷　孙志娟主编</t>
  </si>
  <si>
    <t>实用商务英语听说（第二册）</t>
  </si>
  <si>
    <t>窦琳主编</t>
  </si>
  <si>
    <t>实用商务英语听说（第一册）</t>
  </si>
  <si>
    <t>窦琳　江怡平主编</t>
  </si>
  <si>
    <t>实用数学建模及软件应用</t>
  </si>
  <si>
    <t>邱震钰</t>
  </si>
  <si>
    <t>ISBN 978-7-5022-8569-2</t>
  </si>
  <si>
    <r>
      <rPr>
        <sz val="12"/>
        <color rgb="FF000000"/>
        <rFont val="宋体"/>
        <family val="3"/>
        <charset val="134"/>
      </rPr>
      <t>实用泰语阅读教程</t>
    </r>
    <r>
      <rPr>
        <sz val="12"/>
        <color rgb="FF000000"/>
        <rFont val="Times New Roman"/>
        <family val="1"/>
      </rPr>
      <t>(</t>
    </r>
    <r>
      <rPr>
        <sz val="12"/>
        <color rgb="FF000000"/>
        <rFont val="宋体"/>
        <family val="3"/>
        <charset val="134"/>
      </rPr>
      <t>上</t>
    </r>
    <r>
      <rPr>
        <sz val="12"/>
        <color rgb="FF000000"/>
        <rFont val="Times New Roman"/>
        <family val="1"/>
      </rPr>
      <t>)</t>
    </r>
  </si>
  <si>
    <r>
      <rPr>
        <sz val="12"/>
        <color rgb="FF000000"/>
        <rFont val="宋体"/>
        <family val="3"/>
        <charset val="134"/>
      </rPr>
      <t>李</t>
    </r>
    <r>
      <rPr>
        <sz val="12"/>
        <color rgb="FF000000"/>
        <rFont val="Times New Roman"/>
        <family val="1"/>
      </rPr>
      <t xml:space="preserve">  </t>
    </r>
    <r>
      <rPr>
        <sz val="12"/>
        <color rgb="FF000000"/>
        <rFont val="宋体"/>
        <family val="3"/>
        <charset val="134"/>
      </rPr>
      <t>碧</t>
    </r>
  </si>
  <si>
    <r>
      <rPr>
        <sz val="12"/>
        <color rgb="FF000000"/>
        <rFont val="宋体"/>
        <family val="3"/>
        <charset val="134"/>
      </rPr>
      <t>实用泰语阅读教程</t>
    </r>
    <r>
      <rPr>
        <sz val="12"/>
        <color rgb="FF000000"/>
        <rFont val="Times New Roman"/>
        <family val="1"/>
      </rPr>
      <t>(</t>
    </r>
    <r>
      <rPr>
        <sz val="12"/>
        <color rgb="FF000000"/>
        <rFont val="宋体"/>
        <family val="3"/>
        <charset val="134"/>
      </rPr>
      <t>下</t>
    </r>
    <r>
      <rPr>
        <sz val="12"/>
        <color rgb="FF000000"/>
        <rFont val="Times New Roman"/>
        <family val="1"/>
      </rPr>
      <t>)</t>
    </r>
  </si>
  <si>
    <t>实用统计分析程序设计</t>
  </si>
  <si>
    <t>魏赟</t>
  </si>
  <si>
    <t>9787560657141</t>
  </si>
  <si>
    <t>实用文体英汉互译教程</t>
  </si>
  <si>
    <t>刘春华 主编</t>
  </si>
  <si>
    <t>978-7-307-20775-2</t>
  </si>
  <si>
    <t>实用医学实验技术（下册）</t>
  </si>
  <si>
    <t>杨敏 穆瑞光</t>
  </si>
  <si>
    <t>ISBN 978-7-5679-0132-2</t>
  </si>
  <si>
    <t>实用英语口译实训教程</t>
  </si>
  <si>
    <t>黄岩、隋丹妮、关明孚、符蕊、赵唱白</t>
  </si>
  <si>
    <r>
      <rPr>
        <sz val="12"/>
        <color rgb="FF000000"/>
        <rFont val="宋体"/>
        <family val="3"/>
        <charset val="134"/>
      </rPr>
      <t>实用英语听力教程</t>
    </r>
    <r>
      <rPr>
        <sz val="12"/>
        <color rgb="FF000000"/>
        <rFont val="Times New Roman"/>
        <family val="1"/>
      </rPr>
      <t>(</t>
    </r>
    <r>
      <rPr>
        <sz val="12"/>
        <color rgb="FF000000"/>
        <rFont val="宋体"/>
        <family val="3"/>
        <charset val="134"/>
      </rPr>
      <t>上</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</si>
  <si>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曹友义</t>
  </si>
  <si>
    <r>
      <rPr>
        <sz val="12"/>
        <color rgb="FF000000"/>
        <rFont val="宋体"/>
        <family val="3"/>
        <charset val="134"/>
      </rPr>
      <t>实用英语听力教程</t>
    </r>
    <r>
      <rPr>
        <sz val="12"/>
        <color rgb="FF000000"/>
        <rFont val="Times New Roman"/>
        <family val="1"/>
      </rPr>
      <t>(</t>
    </r>
    <r>
      <rPr>
        <sz val="12"/>
        <color rgb="FF000000"/>
        <rFont val="宋体"/>
        <family val="3"/>
        <charset val="134"/>
      </rPr>
      <t>下</t>
    </r>
    <r>
      <rPr>
        <sz val="12"/>
        <color rgb="FF000000"/>
        <rFont val="Times New Roman"/>
        <family val="1"/>
      </rPr>
      <t>)</t>
    </r>
  </si>
  <si>
    <r>
      <rPr>
        <sz val="12"/>
        <color indexed="8"/>
        <rFont val="宋体"/>
        <family val="3"/>
        <charset val="134"/>
      </rPr>
      <t>实用英语写作</t>
    </r>
    <r>
      <rPr>
        <sz val="12"/>
        <color theme="1"/>
        <rFont val="Times New Roman"/>
        <family val="1"/>
      </rPr>
      <t>(</t>
    </r>
    <r>
      <rPr>
        <sz val="12"/>
        <color indexed="8"/>
        <rFont val="宋体"/>
        <family val="3"/>
        <charset val="134"/>
      </rPr>
      <t>第</t>
    </r>
    <r>
      <rPr>
        <sz val="12"/>
        <color theme="1"/>
        <rFont val="Times New Roman"/>
        <family val="1"/>
      </rPr>
      <t>2</t>
    </r>
    <r>
      <rPr>
        <sz val="12"/>
        <color indexed="8"/>
        <rFont val="宋体"/>
        <family val="3"/>
        <charset val="134"/>
      </rPr>
      <t>版</t>
    </r>
    <r>
      <rPr>
        <sz val="12"/>
        <color theme="1"/>
        <rFont val="Times New Roman"/>
        <family val="1"/>
      </rPr>
      <t>)</t>
    </r>
  </si>
  <si>
    <t>杨　艳</t>
  </si>
  <si>
    <t>实用影视写作</t>
  </si>
  <si>
    <t>谢建华</t>
  </si>
  <si>
    <t>实用应用文写作</t>
  </si>
  <si>
    <t>郭雪峰 
宁淑华</t>
  </si>
  <si>
    <t>ISBN 978-7-81127-928-3</t>
  </si>
  <si>
    <t>实用语文（上册）</t>
  </si>
  <si>
    <t>主编：杨海兵   副主编：张立  李扬扬</t>
  </si>
  <si>
    <t>实用语文（下册）</t>
  </si>
  <si>
    <t>张立、刘雨晴、莫丹丹</t>
  </si>
  <si>
    <r>
      <rPr>
        <sz val="12"/>
        <color rgb="FF000000"/>
        <rFont val="宋体"/>
        <family val="3"/>
        <charset val="134"/>
      </rPr>
      <t>实用越南语教程</t>
    </r>
    <r>
      <rPr>
        <sz val="12"/>
        <color rgb="FF000000"/>
        <rFont val="Times New Roman"/>
        <family val="1"/>
      </rPr>
      <t>2——</t>
    </r>
    <r>
      <rPr>
        <sz val="12"/>
        <color rgb="FF000000"/>
        <rFont val="宋体"/>
        <family val="3"/>
        <charset val="134"/>
      </rPr>
      <t>基础篇</t>
    </r>
  </si>
  <si>
    <r>
      <rPr>
        <sz val="12"/>
        <color rgb="FF000000"/>
        <rFont val="宋体"/>
        <family val="3"/>
        <charset val="134"/>
      </rPr>
      <t>蔡</t>
    </r>
    <r>
      <rPr>
        <sz val="12"/>
        <color rgb="FF000000"/>
        <rFont val="Times New Roman"/>
        <family val="1"/>
      </rPr>
      <t xml:space="preserve">  </t>
    </r>
    <r>
      <rPr>
        <sz val="12"/>
        <color rgb="FF000000"/>
        <rFont val="宋体"/>
        <family val="3"/>
        <charset val="134"/>
      </rPr>
      <t>杰</t>
    </r>
  </si>
  <si>
    <t>食品与药品检验实验与指导</t>
  </si>
  <si>
    <t>赵子剑</t>
  </si>
  <si>
    <t>世界管理思想史</t>
  </si>
  <si>
    <t>唐任伍</t>
  </si>
  <si>
    <t>世界经济概论（第三版）（众邦）</t>
  </si>
  <si>
    <t>刘继森</t>
  </si>
  <si>
    <t>9787564230852</t>
  </si>
  <si>
    <t>世界贸易组织概论</t>
  </si>
  <si>
    <t>孙志贤</t>
  </si>
  <si>
    <t>世界人口经济史</t>
  </si>
  <si>
    <t>李仲生</t>
  </si>
  <si>
    <t>世界现代设计简史</t>
  </si>
  <si>
    <t>李敏敏</t>
  </si>
  <si>
    <t>世界遗产旅游概论</t>
  </si>
  <si>
    <t>郭凌</t>
  </si>
  <si>
    <t>978-7-5504-2974-1</t>
  </si>
  <si>
    <r>
      <rPr>
        <sz val="12"/>
        <color rgb="FF000000"/>
        <rFont val="宋体"/>
        <family val="3"/>
        <charset val="134"/>
      </rPr>
      <t>市场调查与预测</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</si>
  <si>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赵相忠</t>
  </si>
  <si>
    <t>市场调查与预测（第3版）</t>
  </si>
  <si>
    <t>元明顺、刘艳玲、郑鑫、熊国钺</t>
  </si>
  <si>
    <t>市场调查与预测（第四版）（众邦）</t>
  </si>
  <si>
    <t>闫秀荣,崔佳</t>
  </si>
  <si>
    <t>9787564233112</t>
  </si>
  <si>
    <t>本书以适应市场调查与市场预测教学及实践为宗旨,系统地阐述了市场调查与市场预测的基本理论、基本知识和基本方法,并注重知识的系统性及结构的严谨性,整体布局合理,理论与实践紧密结合,具有比较强的综合性、系统性和适用性。第四版更新了最新的相关内容，并替换了绝大部分案例。</t>
  </si>
  <si>
    <t xml:space="preserve">21世纪普通高等教育“十三五”规划教材·公共基础课系列 </t>
  </si>
  <si>
    <t>市场调查与预测(含资源库）</t>
  </si>
  <si>
    <t>ISBN 978-7-5657-0948-7</t>
  </si>
  <si>
    <t>市场调查与预测（双色）</t>
  </si>
  <si>
    <t>邵光、张晓华、张世兵</t>
  </si>
  <si>
    <t>978-7-313-13212-3/01</t>
  </si>
  <si>
    <t>市场调查与预测实训教程</t>
  </si>
  <si>
    <t>吕小宇</t>
  </si>
  <si>
    <t>978-7-5504-2664-1</t>
  </si>
  <si>
    <t>市场调研（第2版）</t>
  </si>
  <si>
    <t>居长志　周峰主编</t>
  </si>
  <si>
    <t>市场营销</t>
  </si>
  <si>
    <t>司凯</t>
  </si>
  <si>
    <t>9787560648835</t>
  </si>
  <si>
    <t>孙勇主编7</t>
  </si>
  <si>
    <t>市场营销（本书配：二维码、视频、课件、参考答案、教学大纲、20套模拟试卷、学习指南和习题指导）</t>
  </si>
  <si>
    <t>李贺,崔庆哲,张祺</t>
  </si>
  <si>
    <t>9787564235390</t>
  </si>
  <si>
    <t>本书遵循“以应用为目的,以够用为原则”,系统地介绍了市场营销的基本原理、基本技能及基本方法,兼顾“就业导向”和“生涯导向”坚持创新创业和改革的精神,体现新的课程体系、新的教学内容和教学方法,以提高学生整体素质为基础,力求做到:从项目引导出发,提出问题,引入概念,设计情境,详尽解读。全书共涵盖11个项目,37个任务；在结构安排上,采用“项目引领、任务驱动、实操技能”的编写方式，力求结构严谨、层次分明；在表述安排上，力求语言平实凝练、通俗易懂；在内容安排上，尽可能考虑到经管类专业不同层次的不同需求,课后的应知应会结合每个项目的内容技能要求而编写,以使读者在学习每一项目内容时做到有的放矢,增强学习效果。</t>
  </si>
  <si>
    <t>市场营销案例分析及实践实训</t>
  </si>
  <si>
    <t>978-7-5504-4101-9</t>
  </si>
  <si>
    <t>市场营销策划</t>
  </si>
  <si>
    <t>朱雪芹</t>
  </si>
  <si>
    <t>市场营销——从理论到实践</t>
  </si>
  <si>
    <t>9787115480774</t>
  </si>
  <si>
    <t>市场营销理论与实务</t>
  </si>
  <si>
    <t>王晓丽</t>
  </si>
  <si>
    <t>9787560654775</t>
  </si>
  <si>
    <t>9787564232955</t>
  </si>
  <si>
    <t>本书在各个方面紧扣市场营销领域的最新动态和最新思维。本书的一些重要内容包括：购买行为和购买心理分析，阐述三种营销思维；7种细分消费品市场的方法；市场领先者与非领先者可采取的竞争战略；窜货及治理；销售管理及11个案例；4Ps理论的发展；从9个方面论述市场营销的发展，具体内容包括亚马逊的体验营销、网络营销的流量获取、国际营销中的社会文化因素等。</t>
  </si>
  <si>
    <t>市场营销理论与实务（众邦）</t>
  </si>
  <si>
    <t>9787564230364</t>
  </si>
  <si>
    <t>市场营销学</t>
  </si>
  <si>
    <t>9787560650807</t>
  </si>
  <si>
    <t>夏清明</t>
  </si>
  <si>
    <t>9787560647159</t>
  </si>
  <si>
    <t>马静</t>
  </si>
  <si>
    <t>9787560646176</t>
  </si>
  <si>
    <t>季辉</t>
  </si>
  <si>
    <t>9787560645421</t>
  </si>
  <si>
    <t>黄静 主编</t>
  </si>
  <si>
    <t>978-7-307-20456-0</t>
  </si>
  <si>
    <t>罗丽琼、江晓 主编</t>
  </si>
  <si>
    <t>978-7-307-19969-9</t>
  </si>
  <si>
    <t xml:space="preserve">王朝一 </t>
  </si>
  <si>
    <t>978-7-5504-3844-9</t>
  </si>
  <si>
    <t>金文姬 秦勇</t>
  </si>
  <si>
    <t>9787115445865</t>
  </si>
  <si>
    <t>康淑娟</t>
  </si>
  <si>
    <t>市场营销学（大信博文）</t>
  </si>
  <si>
    <t>吴楚媛</t>
  </si>
  <si>
    <t>9787564229931</t>
  </si>
  <si>
    <t>市场营销学（第3版）</t>
  </si>
  <si>
    <t>殷博益主编</t>
  </si>
  <si>
    <t>市场营销学（第5版）</t>
  </si>
  <si>
    <t>熊国钺、元明顺、吴泗宗</t>
  </si>
  <si>
    <t>市场营销学（第二版）</t>
  </si>
  <si>
    <t>刘金文</t>
  </si>
  <si>
    <t>978-7-5504-4258-0</t>
  </si>
  <si>
    <t>谭俊华、沈金菊</t>
  </si>
  <si>
    <t>贾利军</t>
  </si>
  <si>
    <t>市场营销学（第三版）</t>
  </si>
  <si>
    <t>靳洪、彭代武 主编</t>
  </si>
  <si>
    <t>978-7-307-21045-5</t>
  </si>
  <si>
    <t>市场营销学（第四版）（众邦）</t>
  </si>
  <si>
    <t>黄金火</t>
  </si>
  <si>
    <t>9787564233136</t>
  </si>
  <si>
    <t>本书是一部关于市场营销的实用理论教材，内容涉及市场分析、营销观念、消费者需求、营销环境、营销调研、目标市场、产品策略、价格策略、分销渠道策略、促销策略等，适合营销专业学生参考学习。本教材围绕普通高等院校人才培养目标与规格的要求，立足于对学生营销创新能力和实践能力的培养的指导思想而编写，重新构建了该课程的结构体系，对市场营销的基本理论、基本原理、基本策略和基本方法进行了准确的阐述。第四版更新了绝大部分案例以及数据。</t>
  </si>
  <si>
    <t>21世纪普通高等教育“十三五”规划教材●市场营销系列</t>
  </si>
  <si>
    <t>市场营销学（第五版）</t>
  </si>
  <si>
    <t>晁钢令</t>
  </si>
  <si>
    <t>9787564230951</t>
  </si>
  <si>
    <t xml:space="preserve">市场营销学第五版根据环境变化和理论创新，进行了以下一些主要的增补和改变：
1.在章节上，撤销了第十九章“营销策划与组织”，将其中的一些主要内容并入了第二章“企业战略和营销管理”，从而使得全书架构更加紧凑，逻辑更为合理，符合其作为基础教材的要求。
2.大幅度改写了第一章“市场营销概述”。增加了其中的第二节“市场营销过程”，把原来一些概念放到市场营销的各个过程中去陈述。这主要是借鉴了科特勒《市场营销学原理》（第16版）的编排格式。这样就使得市场营销活动的行为逻辑更为清晰，实践指导意义更强。增加了“数字化时代的市场营销”的内容，并将其作为市场营销发展的一个重要阶段进行介绍。
3.鉴于互联网与大数据已对市场营销进行了全方位的渗透，故这次改版教材在多个相关章节进行了相应的介绍和论述。如在第四章“营销信息管理”中增加了“社会化媒体调研”的内容；在第五章“消费者行为”中增加了“消费者在线评论”的内容；在第十二章“分销策略”中增加了“互联网与传统渠道整合”的内容；在第十七章“顾客价值与顾客关系管理”中增加了“社会化顾客管理”的内容；等等。
4.同互联网营销相适应，产品的数据标志日益重要，条形码、二维码等已十分普及。故在第八章“产品与品牌策略”中，对商品标签，特别是二维码等都进行了详细介绍。
5.同快速发展的网上购物相适应，我国快递业得到了迅猛的发展。改版教材在第十三章“中间商和物流管理”中，对快递业及其运营模式等进行了较为详细的介绍。
6.此外，改版教材还对“情景定价”“网络红包”等互联网环境下新的营销手段和营销工具等进行了详细的介绍。
</t>
  </si>
  <si>
    <t>市场营销学（第五版·通用版）</t>
  </si>
  <si>
    <t>9787564232962</t>
  </si>
  <si>
    <t>“匡时·大学经济学与商学核心课系列”之一。修订重点：各个章节都希望能突出在互联网背景下市场营销的特征，修订和补充相关内容; 根据中国市场环境新的变化趋势和特征，以及消费行为的新特征和新变化进行相关章节的修改和调整等等。</t>
  </si>
  <si>
    <t>匡时·大学经济学与商学核心课系列</t>
  </si>
  <si>
    <t>市场营销学（含资源库）</t>
  </si>
  <si>
    <t>尹启华 师东菊</t>
  </si>
  <si>
    <t>ISBN 978-7-5657-1075-9</t>
  </si>
  <si>
    <t>市场营销学（双色）</t>
  </si>
  <si>
    <t>王竹</t>
  </si>
  <si>
    <t>978-7-5165-0692-9</t>
  </si>
  <si>
    <t>市场营销学原理</t>
  </si>
  <si>
    <t>978-7-5504-3691-6</t>
  </si>
  <si>
    <t>市场营销学原理与实训</t>
  </si>
  <si>
    <t>印富贵</t>
  </si>
  <si>
    <t>9787560645346</t>
  </si>
  <si>
    <t>市场营销原理与实务（第二版）</t>
  </si>
  <si>
    <t>宋彧、王春梅、闫广实、田雪莲</t>
  </si>
  <si>
    <t>市场营销专业导论</t>
  </si>
  <si>
    <t>高  山</t>
  </si>
  <si>
    <t>9787564152383</t>
  </si>
  <si>
    <t>市场预测与企业管理决策</t>
  </si>
  <si>
    <t>姜友林</t>
  </si>
  <si>
    <t>9787560652757</t>
  </si>
  <si>
    <t>市政BIM建模与应用</t>
  </si>
  <si>
    <t>谢嘉波</t>
  </si>
  <si>
    <t>市政工程计量与计价</t>
  </si>
  <si>
    <t>许萍 宋莉主编7</t>
  </si>
  <si>
    <t>试验方案优化设计与数据分析</t>
  </si>
  <si>
    <t>庞超明
黄  泓</t>
  </si>
  <si>
    <r>
      <rPr>
        <sz val="12"/>
        <rFont val="宋体"/>
        <family val="3"/>
        <charset val="134"/>
      </rPr>
      <t>试验设计与统计分析</t>
    </r>
    <r>
      <rPr>
        <sz val="12"/>
        <rFont val="Times New Roman"/>
        <family val="1"/>
      </rPr>
      <t>SAS</t>
    </r>
    <r>
      <rPr>
        <sz val="12"/>
        <rFont val="宋体"/>
        <family val="3"/>
        <charset val="134"/>
      </rPr>
      <t>实践教程</t>
    </r>
  </si>
  <si>
    <t>9787560629322</t>
  </si>
  <si>
    <t>视唱练耳基础教程（双色）</t>
  </si>
  <si>
    <t>于芳</t>
  </si>
  <si>
    <t>978-7-313-13215-4/01</t>
  </si>
  <si>
    <t>视觉传达设计</t>
  </si>
  <si>
    <t>王延羽</t>
  </si>
  <si>
    <t>ISBN 978-7-5019-5977-8</t>
  </si>
  <si>
    <t>视觉环境插画设计</t>
  </si>
  <si>
    <t>ISBN 978-7-5184-1630-1</t>
  </si>
  <si>
    <t>视觉环境设计色彩</t>
  </si>
  <si>
    <t>ISBN 978-7-5184-1409-3</t>
  </si>
  <si>
    <t>视觉环境设计素描</t>
  </si>
  <si>
    <t>ISBN 978-7-5184-1629-5</t>
  </si>
  <si>
    <t>视觉环境图形创意</t>
  </si>
  <si>
    <t>ISBN 978-7-5184-1582-3</t>
  </si>
  <si>
    <t>视觉环境综合构成</t>
  </si>
  <si>
    <t>ISBN 978-7-5184-1592-2</t>
  </si>
  <si>
    <t>视觉物联网</t>
  </si>
  <si>
    <t>彭力</t>
  </si>
  <si>
    <t>视觉新闻</t>
  </si>
  <si>
    <t>[瑞典]大卫·梅钦(David Machin)，[英]莉迪亚( Lydia Polzer）著；朱戈，陈伟军译</t>
  </si>
  <si>
    <t>视觉营销——从入门到精通（微课版）</t>
  </si>
  <si>
    <t>侯德林 冯灿钧</t>
  </si>
  <si>
    <t>9787115493446</t>
  </si>
  <si>
    <t>视频跟踪：理论与实践</t>
  </si>
  <si>
    <t>马东玺</t>
  </si>
  <si>
    <t>9787560644592</t>
  </si>
  <si>
    <t>视听语言（全彩）（含微课）</t>
  </si>
  <si>
    <t>尹慧、花瑞洁、高倩</t>
  </si>
  <si>
    <t>978-7-313-22488-0</t>
  </si>
  <si>
    <t>视讯技术——中小型视频监控系统</t>
  </si>
  <si>
    <t>张杰</t>
  </si>
  <si>
    <t>9787560649719</t>
  </si>
  <si>
    <t>适老化居住空间设计</t>
  </si>
  <si>
    <t>谢鑫辉,李文波</t>
  </si>
  <si>
    <t>978-7-5504-4343-3</t>
  </si>
  <si>
    <t>室内陈设（第二版）</t>
  </si>
  <si>
    <t>翟胜增
孙亚峰编</t>
  </si>
  <si>
    <t>9787564178017</t>
  </si>
  <si>
    <t>室内陈设设计</t>
  </si>
  <si>
    <t>杨静、郝申</t>
  </si>
  <si>
    <t>ISBN 978-7-5184-1682-0</t>
  </si>
  <si>
    <t>室内环境设计（第2版）</t>
  </si>
  <si>
    <t>王东辉、李健华、邓琛</t>
  </si>
  <si>
    <t>ISBN 978-7-5184-1966-1</t>
  </si>
  <si>
    <r>
      <rPr>
        <sz val="12"/>
        <color rgb="FF000000"/>
        <rFont val="宋体"/>
        <family val="3"/>
        <charset val="134"/>
      </rPr>
      <t>室内环境设计</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</si>
  <si>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许</t>
    </r>
    <r>
      <rPr>
        <sz val="12"/>
        <color rgb="FF000000"/>
        <rFont val="Times New Roman"/>
        <family val="1"/>
      </rPr>
      <t xml:space="preserve">  </t>
    </r>
    <r>
      <rPr>
        <sz val="12"/>
        <color rgb="FF000000"/>
        <rFont val="宋体"/>
        <family val="3"/>
        <charset val="134"/>
      </rPr>
      <t>亮</t>
    </r>
  </si>
  <si>
    <t>室内空间设计</t>
  </si>
  <si>
    <t>张岩鑫 主编 陈颖莉、李多 副主编</t>
  </si>
  <si>
    <t>室内空间设计（全彩）（含微课）</t>
  </si>
  <si>
    <t>978-7-5684-0591-1</t>
  </si>
  <si>
    <t>室内快题设计</t>
  </si>
  <si>
    <t>王东辉、于中兴</t>
  </si>
  <si>
    <t>ISBN 978-7-5019-8102-1</t>
  </si>
  <si>
    <t>室内人体工程学（全彩）（含微课）</t>
  </si>
  <si>
    <t>夏安文、程学四、陆阳</t>
  </si>
  <si>
    <t>978-7-5684-0790-8</t>
  </si>
  <si>
    <t>室内软装设计项目教程：居住与公共空间风格 元素 流程 方案设计</t>
  </si>
  <si>
    <t>许秀平</t>
  </si>
  <si>
    <t>9787115423498</t>
  </si>
  <si>
    <t>室内软装饰设计（全彩）（含微课）</t>
  </si>
  <si>
    <t>文健、张小林、张志军、俞明海</t>
  </si>
  <si>
    <t>978-7-5160-1845-3</t>
  </si>
  <si>
    <t>室内设计</t>
  </si>
  <si>
    <t>卢雲</t>
  </si>
  <si>
    <t>室内设计基础</t>
  </si>
  <si>
    <t>乔国玲、陈天勋</t>
  </si>
  <si>
    <t>ISBN 978-7-5184-1658-5</t>
  </si>
  <si>
    <t>室内设计手绘表现技法（全彩）</t>
  </si>
  <si>
    <t>文健、王博、杨碧香、邓泰</t>
  </si>
  <si>
    <t>978-7-5160-1750-0</t>
  </si>
  <si>
    <t>室内设计手绘表现全视频教程</t>
  </si>
  <si>
    <t>卢影</t>
  </si>
  <si>
    <t>9787115456397</t>
  </si>
  <si>
    <t>室内设计手绘与思维表达</t>
  </si>
  <si>
    <t>杜健 吕律谱 段亮亮</t>
  </si>
  <si>
    <t>9787115453914</t>
  </si>
  <si>
    <t>室内设计原理（全彩）</t>
  </si>
  <si>
    <t>文健、梁志坚、白汶灵</t>
  </si>
  <si>
    <t>978-7-5160-1373-1</t>
  </si>
  <si>
    <t>室内设计——原理与方法</t>
  </si>
  <si>
    <t>逯海勇 胡海燕</t>
  </si>
  <si>
    <t>9787115438928</t>
  </si>
  <si>
    <t>室内外设计表现效果图（第2版）</t>
  </si>
  <si>
    <t>吕在利、李军、隋震</t>
  </si>
  <si>
    <t>ISBN 978-7-5184-1622-6</t>
  </si>
  <si>
    <t>室内照明设计（全彩）（含微课）</t>
  </si>
  <si>
    <t>鲍亚飞、熊杰、赵学凯</t>
  </si>
  <si>
    <t>978-7-5684-0789-2</t>
  </si>
  <si>
    <t>室内装饰工程制图（第三版）（附习题集）</t>
  </si>
  <si>
    <t>刘甦、太良平</t>
  </si>
  <si>
    <t>ISBN 978-7-5019-8518-0</t>
  </si>
  <si>
    <t>室内装饰设计实操一本通（全彩）</t>
  </si>
  <si>
    <t>邓泰、叶晓燕、罗菊平</t>
  </si>
  <si>
    <t>978-7-5160-1731-9</t>
  </si>
  <si>
    <t>室内装饰施工与管理（第2版）</t>
  </si>
  <si>
    <t>胡  伟
贾宁编</t>
  </si>
  <si>
    <t>9787564178024</t>
  </si>
  <si>
    <t>室外快题设计－方法与表现技巧</t>
  </si>
  <si>
    <t>邓琛、吕在利</t>
  </si>
  <si>
    <t>ISBN 978-7-5019-8129-8</t>
  </si>
  <si>
    <t>手工制作（双色）</t>
  </si>
  <si>
    <t>斯学英、陈静玲</t>
  </si>
  <si>
    <t>978-7-81130-932-4/01</t>
  </si>
  <si>
    <t>手绘效果图表现技法</t>
  </si>
  <si>
    <t>王继开</t>
  </si>
  <si>
    <t>手机摄影从入门到精通（视频讲解版）</t>
  </si>
  <si>
    <t>霍金慧</t>
  </si>
  <si>
    <t>9787115479501</t>
  </si>
  <si>
    <t>手机终端软件开发实验Android版</t>
  </si>
  <si>
    <t>罗文龙</t>
  </si>
  <si>
    <t>978-7-5504-2649-8</t>
  </si>
  <si>
    <t>手性修饰负载金属催化剂催化芳香酮不对称加氢研究</t>
  </si>
  <si>
    <t>蒋和雁</t>
  </si>
  <si>
    <t>首饰雕蜡技法（第二版）</t>
  </si>
  <si>
    <t>ISBN 978-7-5184-1336-2</t>
  </si>
  <si>
    <t>首饰艺术设计与制作</t>
  </si>
  <si>
    <t>刘骁</t>
  </si>
  <si>
    <t>ISBN 978-7-5184-2612-6</t>
  </si>
  <si>
    <t>寿险精算(第三版)</t>
  </si>
  <si>
    <t>卓志</t>
  </si>
  <si>
    <t>978-7-5504-2848-5</t>
  </si>
  <si>
    <t>寿险精算学（第三版）</t>
  </si>
  <si>
    <t>熊福生、沈治中 编著</t>
  </si>
  <si>
    <t>978-7-307-21393-7</t>
  </si>
  <si>
    <t>寿险精算综合实验教程</t>
  </si>
  <si>
    <t>江正发</t>
  </si>
  <si>
    <t>978-7-5504-4077-7</t>
  </si>
  <si>
    <t>书法鉴赏与创作</t>
  </si>
  <si>
    <t>周林</t>
  </si>
  <si>
    <t>ISBN 978-7-5106-6797-8</t>
  </si>
  <si>
    <t>书法教程（第3版）（附微课视频）</t>
  </si>
  <si>
    <t>屈洪灿 蒋存 赵文权</t>
  </si>
  <si>
    <t>9787115514912</t>
  </si>
  <si>
    <t>书法教程(第四版)</t>
  </si>
  <si>
    <t>熊绍康</t>
  </si>
  <si>
    <t>书法教程（双色）（含微课）</t>
  </si>
  <si>
    <t>覃慧、匡石峦、张勇</t>
  </si>
  <si>
    <t>978-7-5165-1090-2/01</t>
  </si>
  <si>
    <t>书法实训教程</t>
  </si>
  <si>
    <t>吴胜景</t>
  </si>
  <si>
    <t>书籍设计</t>
  </si>
  <si>
    <r>
      <rPr>
        <sz val="12"/>
        <color rgb="FF000000"/>
        <rFont val="宋体"/>
        <family val="3"/>
        <charset val="134"/>
      </rPr>
      <t>屈</t>
    </r>
    <r>
      <rPr>
        <sz val="12"/>
        <color rgb="FF000000"/>
        <rFont val="Times New Roman"/>
        <family val="1"/>
      </rPr>
      <t xml:space="preserve">  </t>
    </r>
    <r>
      <rPr>
        <sz val="12"/>
        <color rgb="FF000000"/>
        <rFont val="宋体"/>
        <family val="3"/>
        <charset val="134"/>
      </rPr>
      <t>梅</t>
    </r>
  </si>
  <si>
    <t>全国高等教育　艺术设计专业示范教材</t>
  </si>
  <si>
    <r>
      <rPr>
        <sz val="12"/>
        <color rgb="FF000000"/>
        <rFont val="宋体"/>
        <family val="3"/>
        <charset val="134"/>
      </rPr>
      <t>宋</t>
    </r>
    <r>
      <rPr>
        <sz val="12"/>
        <color rgb="FF000000"/>
        <rFont val="Times New Roman"/>
        <family val="1"/>
      </rPr>
      <t xml:space="preserve">  </t>
    </r>
    <r>
      <rPr>
        <sz val="12"/>
        <color rgb="FF000000"/>
        <rFont val="宋体"/>
        <family val="3"/>
        <charset val="134"/>
      </rPr>
      <t>珊</t>
    </r>
  </si>
  <si>
    <t>毛德宝</t>
  </si>
  <si>
    <t>9787564127152</t>
  </si>
  <si>
    <t>书籍装帧设计</t>
  </si>
  <si>
    <t>姜靓</t>
  </si>
  <si>
    <t>ISBN 978-7-5184-0704-0</t>
  </si>
  <si>
    <t>李慧媛等</t>
  </si>
  <si>
    <t>ISBN 978-7-5184-1945-6</t>
  </si>
  <si>
    <r>
      <rPr>
        <sz val="12"/>
        <rFont val="宋体"/>
        <family val="3"/>
        <charset val="134"/>
      </rPr>
      <t>数据采集与分析技术</t>
    </r>
    <r>
      <rPr>
        <sz val="12"/>
        <rFont val="Times New Roman"/>
        <family val="1"/>
      </rPr>
      <t>(</t>
    </r>
    <r>
      <rPr>
        <sz val="12"/>
        <rFont val="宋体"/>
        <family val="3"/>
        <charset val="134"/>
      </rPr>
      <t>第二版</t>
    </r>
    <r>
      <rPr>
        <sz val="12"/>
        <rFont val="Times New Roman"/>
        <family val="1"/>
      </rPr>
      <t>)</t>
    </r>
  </si>
  <si>
    <t>9787560624228</t>
  </si>
  <si>
    <t>数据仓库</t>
  </si>
  <si>
    <t>数据分析基础——基于Excel和SPSS（双色）</t>
  </si>
  <si>
    <t>王国才、王琼、毛金芬</t>
  </si>
  <si>
    <t>978-7-313-19955-3</t>
  </si>
  <si>
    <t>数据分析技术(第2版) 使用SQL和Excel工具</t>
  </si>
  <si>
    <t>[美]Gordon S. Linoff 著 陶佰明 译</t>
  </si>
  <si>
    <t>数据化运营管理</t>
  </si>
  <si>
    <t>张茹  黄苑  段星梅</t>
  </si>
  <si>
    <t>9787115523624</t>
  </si>
  <si>
    <t>PPT、素材、效果文件、大纲、教案</t>
  </si>
  <si>
    <t>数据结构</t>
  </si>
  <si>
    <t>张珊靓 朱宗胜</t>
  </si>
  <si>
    <t>ISBN 978-7-5647-3587-6</t>
  </si>
  <si>
    <t xml:space="preserve">数据结构  (C语言) 第2版 慕课版 </t>
  </si>
  <si>
    <t xml:space="preserve">王海艳  </t>
  </si>
  <si>
    <t>9787115524126</t>
  </si>
  <si>
    <r>
      <rPr>
        <sz val="12"/>
        <rFont val="宋体"/>
        <family val="3"/>
        <charset val="134"/>
      </rPr>
      <t>数据结构</t>
    </r>
    <r>
      <rPr>
        <sz val="12"/>
        <rFont val="Times New Roman"/>
        <family val="1"/>
      </rPr>
      <t>(C</t>
    </r>
    <r>
      <rPr>
        <sz val="12"/>
        <rFont val="宋体"/>
        <family val="3"/>
        <charset val="134"/>
      </rPr>
      <t>语言</t>
    </r>
    <r>
      <rPr>
        <sz val="12"/>
        <rFont val="Times New Roman"/>
        <family val="1"/>
      </rPr>
      <t>)</t>
    </r>
    <r>
      <rPr>
        <sz val="12"/>
        <rFont val="宋体"/>
        <family val="3"/>
        <charset val="134"/>
      </rPr>
      <t xml:space="preserve">实践教程
</t>
    </r>
    <r>
      <rPr>
        <sz val="12"/>
        <rFont val="Times New Roman"/>
        <family val="1"/>
      </rPr>
      <t>(</t>
    </r>
    <r>
      <rPr>
        <sz val="12"/>
        <rFont val="宋体"/>
        <family val="3"/>
        <charset val="134"/>
      </rPr>
      <t>第二版</t>
    </r>
    <r>
      <rPr>
        <sz val="12"/>
        <rFont val="Times New Roman"/>
        <family val="1"/>
      </rPr>
      <t>) (</t>
    </r>
    <r>
      <rPr>
        <sz val="12"/>
        <rFont val="宋体"/>
        <family val="3"/>
        <charset val="134"/>
      </rPr>
      <t>新世纪</t>
    </r>
    <r>
      <rPr>
        <sz val="12"/>
        <rFont val="Times New Roman"/>
        <family val="1"/>
      </rPr>
      <t>)</t>
    </r>
  </si>
  <si>
    <t>9787560633183</t>
  </si>
  <si>
    <t>数据结构（C语言版）</t>
  </si>
  <si>
    <t>梁海英、王凤领、谭晓东、巫湘林、张波、胡元闯</t>
  </si>
  <si>
    <t>数据结构（C语言版）（双色）</t>
  </si>
  <si>
    <t>978-7-313-15217-6</t>
  </si>
  <si>
    <t>数据结构（C语言描述）（第3版）</t>
  </si>
  <si>
    <t>数据结构（Java语言描述）</t>
  </si>
  <si>
    <t>丁海军</t>
  </si>
  <si>
    <t>数据结构（第2版）</t>
  </si>
  <si>
    <t>田鲁怀</t>
  </si>
  <si>
    <t>数据结构（含上机实训）</t>
  </si>
  <si>
    <t>吕青、张华、刘旭春</t>
  </si>
  <si>
    <t>978-7-80243-489-9/02</t>
  </si>
  <si>
    <r>
      <rPr>
        <sz val="12"/>
        <rFont val="宋体"/>
        <family val="3"/>
        <charset val="134"/>
      </rPr>
      <t>数据结构</t>
    </r>
    <r>
      <rPr>
        <sz val="12"/>
        <rFont val="Times New Roman"/>
        <family val="1"/>
      </rPr>
      <t>——C</t>
    </r>
    <r>
      <rPr>
        <sz val="12"/>
        <rFont val="宋体"/>
        <family val="3"/>
        <charset val="134"/>
      </rPr>
      <t>语言描述</t>
    </r>
    <r>
      <rPr>
        <sz val="12"/>
        <rFont val="Times New Roman"/>
        <family val="1"/>
      </rPr>
      <t>(</t>
    </r>
    <r>
      <rPr>
        <sz val="12"/>
        <rFont val="宋体"/>
        <family val="3"/>
        <charset val="134"/>
      </rPr>
      <t>第三版</t>
    </r>
    <r>
      <rPr>
        <sz val="12"/>
        <rFont val="Times New Roman"/>
        <family val="1"/>
      </rPr>
      <t>)</t>
    </r>
  </si>
  <si>
    <t>耿国华</t>
  </si>
  <si>
    <t>9787560656038</t>
  </si>
  <si>
    <t>数据结构——C语言描述（慕课版）</t>
  </si>
  <si>
    <t>张同珍</t>
  </si>
  <si>
    <t>9787115476036</t>
  </si>
  <si>
    <t>数据结构——Python语言描述</t>
  </si>
  <si>
    <t>9787115485779</t>
  </si>
  <si>
    <t>数据结构课程设计</t>
  </si>
  <si>
    <t>王立波</t>
  </si>
  <si>
    <t>9787560646121</t>
  </si>
  <si>
    <t>数据结构习题解析与实验指导</t>
  </si>
  <si>
    <t>李冬梅 张琪</t>
  </si>
  <si>
    <t>9787115460103</t>
  </si>
  <si>
    <t xml:space="preserve">数据结构习题与实验指导（C语言版） </t>
  </si>
  <si>
    <t>韦璐 韦茜妤 殷武琳</t>
  </si>
  <si>
    <t>978-7-5681-7116-8</t>
  </si>
  <si>
    <t>数据结构与算法</t>
  </si>
  <si>
    <t>9787560654874</t>
  </si>
  <si>
    <t>唐名华</t>
  </si>
  <si>
    <t>数据结构与算法（C#语言实现）</t>
  </si>
  <si>
    <t>王文伟 主编</t>
  </si>
  <si>
    <t>978-7-307-21748-5</t>
  </si>
  <si>
    <t>数据结构与算法设计</t>
  </si>
  <si>
    <t>张小艳</t>
  </si>
  <si>
    <t>9787560637228</t>
  </si>
  <si>
    <t>数据结构与算法实战</t>
  </si>
  <si>
    <t>李莉丽</t>
  </si>
  <si>
    <t>9787560648378</t>
  </si>
  <si>
    <r>
      <rPr>
        <sz val="12"/>
        <color theme="1"/>
        <rFont val="宋体"/>
        <family val="3"/>
        <charset val="134"/>
      </rPr>
      <t>数据结构与算法应用教程</t>
    </r>
    <r>
      <rPr>
        <sz val="12"/>
        <color theme="1"/>
        <rFont val="Times New Roman"/>
        <family val="1"/>
      </rPr>
      <t>(C</t>
    </r>
    <r>
      <rPr>
        <sz val="12"/>
        <color theme="1"/>
        <rFont val="宋体"/>
        <family val="3"/>
        <charset val="134"/>
      </rPr>
      <t>语言版</t>
    </r>
    <r>
      <rPr>
        <sz val="12"/>
        <color theme="1"/>
        <rFont val="Times New Roman"/>
        <family val="1"/>
      </rPr>
      <t>)</t>
    </r>
  </si>
  <si>
    <t>彭　娟</t>
  </si>
  <si>
    <t xml:space="preserve">数据科学基础实践教程   </t>
  </si>
  <si>
    <t xml:space="preserve">陈展荣 刘小丽 余宏华 杜宝荣  </t>
  </si>
  <si>
    <t>9787115523112</t>
  </si>
  <si>
    <t>实验素材</t>
  </si>
  <si>
    <t>数据科学实用算法</t>
  </si>
  <si>
    <t>[美] 布赖恩·斯蒂尔(Brian Steele)、约翰·钱德勒(John Chandler)、斯瓦纳·雷迪(Swarna Reddy)著 胡训强 王净 曹建 译</t>
  </si>
  <si>
    <t xml:space="preserve">数据可视化——基于R语言
</t>
  </si>
  <si>
    <t>贾俊平</t>
  </si>
  <si>
    <t>9787115533814</t>
  </si>
  <si>
    <t>PPT、教学大纲、例题数据等</t>
  </si>
  <si>
    <t>数据科学与统计系列规划教材</t>
  </si>
  <si>
    <t>数据可视化实用教程</t>
  </si>
  <si>
    <t>（美）凯蒂·伯尔纳，戴维·E.波利 著；嵇美云 余虹姗 支庭荣 译</t>
  </si>
  <si>
    <t>数据库安全技术</t>
  </si>
  <si>
    <t>贺桂英 周杰 王旅</t>
  </si>
  <si>
    <t>9787115442307</t>
  </si>
  <si>
    <t>PPT、答案、补充、</t>
  </si>
  <si>
    <r>
      <rPr>
        <sz val="12"/>
        <rFont val="宋体"/>
        <family val="3"/>
        <charset val="134"/>
      </rPr>
      <t xml:space="preserve">数据库管理技术实验教程
</t>
    </r>
    <r>
      <rPr>
        <sz val="12"/>
        <rFont val="Times New Roman"/>
        <family val="1"/>
      </rPr>
      <t>(SQL Server 2008)</t>
    </r>
  </si>
  <si>
    <t>江瑜</t>
  </si>
  <si>
    <t>9787560640945</t>
  </si>
  <si>
    <t>数据库技术及应用</t>
  </si>
  <si>
    <t xml:space="preserve">鲁小丫  黄培 </t>
  </si>
  <si>
    <t>9787115545343</t>
  </si>
  <si>
    <r>
      <rPr>
        <sz val="12"/>
        <color theme="1"/>
        <rFont val="宋体"/>
        <family val="3"/>
        <charset val="134"/>
      </rPr>
      <t>郭</t>
    </r>
    <r>
      <rPr>
        <sz val="12"/>
        <color theme="1"/>
        <rFont val="Times New Roman"/>
        <family val="1"/>
      </rPr>
      <t xml:space="preserve">  </t>
    </r>
    <r>
      <rPr>
        <sz val="12"/>
        <color theme="1"/>
        <rFont val="宋体"/>
        <family val="3"/>
        <charset val="134"/>
      </rPr>
      <t>静</t>
    </r>
  </si>
  <si>
    <t>数据库技术及应用实验指导</t>
  </si>
  <si>
    <t xml:space="preserve">鲁小丫  李贵兵  </t>
  </si>
  <si>
    <t>9787115545350</t>
  </si>
  <si>
    <t>数据库技术与设计</t>
  </si>
  <si>
    <t>范剑波</t>
  </si>
  <si>
    <t>9787560639956</t>
  </si>
  <si>
    <t>数据库课程设计</t>
  </si>
  <si>
    <t>张红娟</t>
  </si>
  <si>
    <t>9787560654249</t>
  </si>
  <si>
    <t>数据库系统——原理、设计与编程（MOOC版）</t>
  </si>
  <si>
    <t>陆鑫 张凤荔 陈安龙</t>
  </si>
  <si>
    <t>9787115502742</t>
  </si>
  <si>
    <t>21世纪高等教育面向新工科软件工程系列规划教材</t>
  </si>
  <si>
    <t>数据库系统原理及应用课程设计与实验指导</t>
  </si>
  <si>
    <t>胡致杰、胡羽沫、李代平</t>
  </si>
  <si>
    <t>数据库应用系统完整项目开发实例</t>
  </si>
  <si>
    <t>苗德成</t>
  </si>
  <si>
    <t>978-7-5681-3005-9</t>
  </si>
  <si>
    <r>
      <rPr>
        <sz val="12"/>
        <rFont val="宋体"/>
        <family val="3"/>
        <charset val="134"/>
      </rPr>
      <t>数据库原理</t>
    </r>
    <r>
      <rPr>
        <sz val="12"/>
        <rFont val="Times New Roman"/>
        <family val="1"/>
      </rPr>
      <t>(</t>
    </r>
    <r>
      <rPr>
        <sz val="12"/>
        <rFont val="宋体"/>
        <family val="3"/>
        <charset val="134"/>
      </rPr>
      <t>第四版</t>
    </r>
    <r>
      <rPr>
        <sz val="12"/>
        <rFont val="Times New Roman"/>
        <family val="1"/>
      </rPr>
      <t>)</t>
    </r>
  </si>
  <si>
    <t>9787560641560</t>
  </si>
  <si>
    <t>数据库原理及MySQL应用教程</t>
  </si>
  <si>
    <t>饶静</t>
  </si>
  <si>
    <t>978-7-5504-4432-4</t>
  </si>
  <si>
    <t>数据库原理及应用</t>
  </si>
  <si>
    <t>9787560648354</t>
  </si>
  <si>
    <t>盛志伟</t>
  </si>
  <si>
    <t>9787560640709</t>
  </si>
  <si>
    <t>倪春迪、殷晓伟、刘国成、曲丽娜</t>
  </si>
  <si>
    <r>
      <rPr>
        <sz val="12"/>
        <color rgb="FF000000"/>
        <rFont val="宋体"/>
        <family val="3"/>
        <charset val="134"/>
      </rPr>
      <t>郭</t>
    </r>
    <r>
      <rPr>
        <sz val="12"/>
        <color rgb="FF000000"/>
        <rFont val="Times New Roman"/>
        <family val="1"/>
      </rPr>
      <t xml:space="preserve">  </t>
    </r>
    <r>
      <rPr>
        <sz val="12"/>
        <color rgb="FF000000"/>
        <rFont val="宋体"/>
        <family val="3"/>
        <charset val="134"/>
      </rPr>
      <t>鑫</t>
    </r>
  </si>
  <si>
    <t xml:space="preserve">数据库原理及应用（Oracle版） </t>
  </si>
  <si>
    <t xml:space="preserve">陈业斌 申元霞 </t>
  </si>
  <si>
    <t>9787115529145</t>
  </si>
  <si>
    <t>数据库原理及应用（SQL Server 2012）</t>
  </si>
  <si>
    <t>王丽艳  霍敏霞  吴雨芯</t>
  </si>
  <si>
    <t>9787115474759</t>
  </si>
  <si>
    <t>答案、PPT、源代码</t>
  </si>
  <si>
    <t>数据库原理及应用（双色）（含微课）</t>
  </si>
  <si>
    <t>周宁、苏骏、张晓丽</t>
  </si>
  <si>
    <t>978-7-313-22415-6</t>
  </si>
  <si>
    <t>数据库原理及应用教程（第4版）（微课版）</t>
  </si>
  <si>
    <t>陈志泊</t>
  </si>
  <si>
    <t>9787115457004</t>
  </si>
  <si>
    <t>视频、PPT、答案</t>
  </si>
  <si>
    <t>数据库原理与设计——基于SQL Server 2012</t>
  </si>
  <si>
    <t>王世民  王雯  刘新亮</t>
  </si>
  <si>
    <t>数据库原理与设计实验及课程设计教程</t>
  </si>
  <si>
    <t>柳　玲</t>
  </si>
  <si>
    <t>数据库原理与应用</t>
  </si>
  <si>
    <t>余建国</t>
  </si>
  <si>
    <t>ISBN 978-7-5647-3638-5</t>
  </si>
  <si>
    <t>数据库原理与应用（SQLServer）</t>
  </si>
  <si>
    <t>赵明渊</t>
  </si>
  <si>
    <t>数据清洗基础与实践</t>
  </si>
  <si>
    <t>谢东亮</t>
  </si>
  <si>
    <t>9787560654607</t>
  </si>
  <si>
    <t>数据通信网络技术</t>
  </si>
  <si>
    <t>朱辉</t>
  </si>
  <si>
    <t>9787560629469</t>
  </si>
  <si>
    <t>数据通信与IP网络技术</t>
  </si>
  <si>
    <t>李昌  李兴</t>
  </si>
  <si>
    <t>9787115423269</t>
  </si>
  <si>
    <t>PPT、实验</t>
  </si>
  <si>
    <t>数据通信与计算机网络</t>
  </si>
  <si>
    <t>9787560650043</t>
  </si>
  <si>
    <t>数据通信与计算机网络（第3版）</t>
  </si>
  <si>
    <t xml:space="preserve">邢彦辰 </t>
  </si>
  <si>
    <t>9787115526601</t>
  </si>
  <si>
    <t>数据通信与计算机网络（第5版）</t>
  </si>
  <si>
    <t>杨心强</t>
  </si>
  <si>
    <t>数据挖掘基础及其应用</t>
  </si>
  <si>
    <t>马小科</t>
  </si>
  <si>
    <t>9787560658810</t>
  </si>
  <si>
    <t>数据挖掘算法与R语言实现</t>
  </si>
  <si>
    <t>肖海军</t>
  </si>
  <si>
    <t>数据挖掘与预测分析(第2版)</t>
  </si>
  <si>
    <t>[美]Daniel T. Larose，Chantal D. Larose 著 王念滨 宋敏 裴大茗 译</t>
  </si>
  <si>
    <t>数据挖掘原理（第3版）</t>
  </si>
  <si>
    <t>[英]麦克斯·布拉默(Max Bramer) 著 王净 译</t>
  </si>
  <si>
    <t>数据挖掘原理、算法及应用</t>
  </si>
  <si>
    <t>李爱国</t>
  </si>
  <si>
    <t>9787560627311</t>
  </si>
  <si>
    <t>数据与计算——计算机科学基础（第3版）</t>
  </si>
  <si>
    <t>数据中心设计与管理</t>
  </si>
  <si>
    <t>林予松、李润知、刘炜</t>
  </si>
  <si>
    <t>数控编程技术</t>
  </si>
  <si>
    <t>杨亮</t>
  </si>
  <si>
    <t>数控机床热误差及其抑制与补偿</t>
  </si>
  <si>
    <r>
      <rPr>
        <sz val="12"/>
        <color rgb="FF000000"/>
        <rFont val="宋体"/>
        <family val="3"/>
        <charset val="134"/>
      </rPr>
      <t>方</t>
    </r>
    <r>
      <rPr>
        <sz val="12"/>
        <color rgb="FF000000"/>
        <rFont val="Times New Roman"/>
        <family val="1"/>
      </rPr>
      <t xml:space="preserve">  </t>
    </r>
    <r>
      <rPr>
        <sz val="12"/>
        <color rgb="FF000000"/>
        <rFont val="宋体"/>
        <family val="3"/>
        <charset val="134"/>
      </rPr>
      <t>辉</t>
    </r>
  </si>
  <si>
    <t>数控技术</t>
  </si>
  <si>
    <t>周德俭</t>
  </si>
  <si>
    <t>数控加工工艺核心能力训练</t>
  </si>
  <si>
    <t>张飞</t>
  </si>
  <si>
    <t>9787560647937</t>
  </si>
  <si>
    <t>数控加工工艺与编程</t>
  </si>
  <si>
    <t>缪德建</t>
  </si>
  <si>
    <t>9787564144104</t>
  </si>
  <si>
    <t>机电、本专科
配课件</t>
  </si>
  <si>
    <t>数控加工技术</t>
  </si>
  <si>
    <t>刘兴良</t>
  </si>
  <si>
    <t>9787560657806</t>
  </si>
  <si>
    <t>何高法</t>
  </si>
  <si>
    <t>数码摄影基础（慕课版）</t>
  </si>
  <si>
    <t>老虎工作室 张剑清 陆平</t>
  </si>
  <si>
    <t>9787115460455</t>
  </si>
  <si>
    <t>数码摄影教程</t>
  </si>
  <si>
    <t>刘鸿</t>
  </si>
  <si>
    <t>9787115464989</t>
  </si>
  <si>
    <t>数学建模</t>
  </si>
  <si>
    <t>梁进 陈雄达 钱志坚 杨亦挺</t>
  </si>
  <si>
    <t>9787115504975</t>
  </si>
  <si>
    <t>李佐峰</t>
  </si>
  <si>
    <t>978-7-5602-4348-1</t>
  </si>
  <si>
    <t>数学建模（第2版）</t>
  </si>
  <si>
    <t>杨桂元</t>
  </si>
  <si>
    <t>9787564232931</t>
  </si>
  <si>
    <t>本教材是在第一版的基础上进行修订。本书突出建模思想、重视基本概念、强化解题方法，配合数学软件的介绍和使用，将数学建模过程中解决问题的算法的基本理论和数学软件相结合，结合往年全国大学生数学建模竞赛的题目，加强建模求解全过程的基本训练，提高教材的可读性。</t>
  </si>
  <si>
    <t>匡时.大学基础课系列</t>
  </si>
  <si>
    <r>
      <rPr>
        <sz val="12"/>
        <rFont val="宋体"/>
        <family val="3"/>
        <charset val="134"/>
      </rPr>
      <t>数学建模的实践</t>
    </r>
    <r>
      <rPr>
        <sz val="12"/>
        <rFont val="Times New Roman"/>
        <family val="1"/>
      </rPr>
      <t>(</t>
    </r>
    <r>
      <rPr>
        <sz val="12"/>
        <rFont val="宋体"/>
        <family val="3"/>
        <charset val="134"/>
      </rPr>
      <t>上册</t>
    </r>
    <r>
      <rPr>
        <sz val="12"/>
        <rFont val="Times New Roman"/>
        <family val="1"/>
      </rPr>
      <t>)</t>
    </r>
  </si>
  <si>
    <t>裘哲勇</t>
  </si>
  <si>
    <t>9787560653570</t>
  </si>
  <si>
    <r>
      <rPr>
        <sz val="12"/>
        <rFont val="宋体"/>
        <family val="3"/>
        <charset val="134"/>
      </rPr>
      <t>数学建模的实践</t>
    </r>
    <r>
      <rPr>
        <sz val="12"/>
        <rFont val="Times New Roman"/>
        <family val="1"/>
      </rPr>
      <t>(</t>
    </r>
    <r>
      <rPr>
        <sz val="12"/>
        <rFont val="宋体"/>
        <family val="3"/>
        <charset val="134"/>
      </rPr>
      <t>下册</t>
    </r>
    <r>
      <rPr>
        <sz val="12"/>
        <rFont val="Times New Roman"/>
        <family val="1"/>
      </rPr>
      <t>)</t>
    </r>
  </si>
  <si>
    <t>9787560653631</t>
  </si>
  <si>
    <t>数学建模优秀论文精选</t>
  </si>
  <si>
    <t>凌巍炜 吴福才 罗诗文</t>
  </si>
  <si>
    <t>ISBN 978-7-5647-4009-2</t>
  </si>
  <si>
    <r>
      <rPr>
        <sz val="12"/>
        <color rgb="FF000000"/>
        <rFont val="宋体"/>
        <family val="3"/>
        <charset val="134"/>
      </rPr>
      <t>数学建模与数学实验</t>
    </r>
    <r>
      <rPr>
        <sz val="12"/>
        <color rgb="FF000000"/>
        <rFont val="Times New Roman"/>
        <family val="1"/>
      </rPr>
      <t>(</t>
    </r>
    <r>
      <rPr>
        <sz val="12"/>
        <color rgb="FF000000"/>
        <rFont val="宋体"/>
        <family val="3"/>
        <charset val="134"/>
      </rPr>
      <t>第二版</t>
    </r>
    <r>
      <rPr>
        <sz val="12"/>
        <color rgb="FF000000"/>
        <rFont val="Times New Roman"/>
        <family val="1"/>
      </rPr>
      <t>)</t>
    </r>
  </si>
  <si>
    <t>曹建莉</t>
  </si>
  <si>
    <t>9787560650067</t>
  </si>
  <si>
    <t>数学教学法</t>
  </si>
  <si>
    <t>韦斯特韦尔等</t>
  </si>
  <si>
    <t>数学课程与教学论（第二版）</t>
  </si>
  <si>
    <t>李淑文  李清</t>
  </si>
  <si>
    <t>978-7-5681-5290-7</t>
  </si>
  <si>
    <t>数学实验</t>
  </si>
  <si>
    <t>孙旭东、于国胜 主编</t>
  </si>
  <si>
    <t>978-7-307-21049-3</t>
  </si>
  <si>
    <t>数学实验与数学软件</t>
  </si>
  <si>
    <t>许春根</t>
  </si>
  <si>
    <t>数学物理方法</t>
  </si>
  <si>
    <t>张援农 等 编著</t>
  </si>
  <si>
    <t>978-7-307-19629-2</t>
  </si>
  <si>
    <t>数值代数实验指导</t>
  </si>
  <si>
    <t>周解勇</t>
  </si>
  <si>
    <t>9787564227555</t>
  </si>
  <si>
    <t xml:space="preserve">数值代数通常也称为矩阵计算，是以计算机为工具来求解各种数学模型的主要课程，同时也是计算方法课程的延续和深入。本书理论与实践相结合，在指导数值代数实验方面也很有特色。尤其适合大数据时代的各类运用。主要内容有：
   ⑴矩阵论基础，包括矩阵的三角相似与对角相似，矩阵的奇异值分解，矩阵的广义逆及其应用等。 ⑵线性方程组的迭代解法，包括古典迭代方法，基于变分原理的迭代方法，迭代－校正加速方法等。 ⑶带状线性方程组的直接解法，包括三对角方程组，周期三对角方程组，块三对角方程组，周期块三对角方程组，Hesenherg方程组的求解等。 ⑷特殊方程组的递推解法。 ⑸矩阵特征值问题的解法，包括幂法，Krylov方法等。 ⑹线性矩阵方程的迭代解法，包括计算逆矩阵的迭代方法，线性矩阵方程的迭代－校正解法等。 (7)误差分析。包括模型误差，观测误差，绝对误差，相对误差以及如何减小误差等。
</t>
  </si>
  <si>
    <r>
      <rPr>
        <sz val="12"/>
        <color theme="1"/>
        <rFont val="宋体"/>
        <family val="3"/>
        <charset val="134"/>
      </rPr>
      <t>数值</t>
    </r>
    <r>
      <rPr>
        <sz val="12"/>
        <color rgb="FF000000"/>
        <rFont val="宋体"/>
        <family val="3"/>
        <charset val="134"/>
      </rPr>
      <t>分析</t>
    </r>
  </si>
  <si>
    <t>何光辉</t>
  </si>
  <si>
    <t>数值分析（第3版）</t>
  </si>
  <si>
    <t>孙志忠</t>
  </si>
  <si>
    <t>数值计算方法</t>
  </si>
  <si>
    <t>9787560634579</t>
  </si>
  <si>
    <t>数字城市规划教程</t>
  </si>
  <si>
    <t>徐建刚</t>
  </si>
  <si>
    <t>数字地形测量实验实习教程</t>
  </si>
  <si>
    <t>余正昊
范玉红
李  甜</t>
  </si>
  <si>
    <t>978-7-114-15138-5</t>
  </si>
  <si>
    <t>数字地形测量学（第二版）</t>
  </si>
  <si>
    <t>潘正风、程效军、成枢、王腾军、瞿翊、邹进贵、王崇倡 编著</t>
  </si>
  <si>
    <t>978-7-307-21009-7</t>
  </si>
  <si>
    <t>数字地形测量学习题和实验</t>
  </si>
  <si>
    <t>潘正风、程效军、成枢、王腾军、翟翊、邹进贵、王崇倡 编著</t>
  </si>
  <si>
    <t>978-7-307-19419-9</t>
  </si>
  <si>
    <r>
      <rPr>
        <sz val="12"/>
        <rFont val="宋体"/>
        <family val="3"/>
        <charset val="134"/>
      </rPr>
      <t>数字电视技术</t>
    </r>
    <r>
      <rPr>
        <sz val="12"/>
        <rFont val="Times New Roman"/>
        <family val="1"/>
      </rPr>
      <t>(</t>
    </r>
    <r>
      <rPr>
        <sz val="12"/>
        <rFont val="宋体"/>
        <family val="3"/>
        <charset val="134"/>
      </rPr>
      <t>第三版</t>
    </r>
    <r>
      <rPr>
        <sz val="12"/>
        <rFont val="Times New Roman"/>
        <family val="1"/>
      </rPr>
      <t>)</t>
    </r>
  </si>
  <si>
    <t>9787560637143</t>
  </si>
  <si>
    <t>数字电视原理</t>
  </si>
  <si>
    <t>余兆明</t>
  </si>
  <si>
    <t>9787560621494</t>
  </si>
  <si>
    <t>数字电子技术</t>
  </si>
  <si>
    <t>9787560655215</t>
  </si>
  <si>
    <t>吴德刚</t>
  </si>
  <si>
    <t>9787560646770</t>
  </si>
  <si>
    <t>马明涛</t>
  </si>
  <si>
    <t>9787560626567</t>
  </si>
  <si>
    <t>数字电子技术（第4版）</t>
  </si>
  <si>
    <t>郭永贞</t>
  </si>
  <si>
    <t>“十一五”国家级规划教材配课件</t>
  </si>
  <si>
    <r>
      <rPr>
        <sz val="12"/>
        <rFont val="宋体"/>
        <family val="3"/>
        <charset val="134"/>
      </rPr>
      <t>数字电子技术</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“十一五”国家规划</t>
    </r>
  </si>
  <si>
    <t>9787560635491</t>
  </si>
  <si>
    <t>数字电子技术（双色）</t>
  </si>
  <si>
    <t>赵巍、李房云</t>
  </si>
  <si>
    <t>978-7-5165-1272-2/01</t>
  </si>
  <si>
    <t>数字电子技术仿真、实验与课程设计</t>
  </si>
  <si>
    <t>张红梅</t>
  </si>
  <si>
    <t>数字电子技术基础</t>
  </si>
  <si>
    <t>杨照辉</t>
  </si>
  <si>
    <t>9787560656182</t>
  </si>
  <si>
    <t>张俊涛</t>
  </si>
  <si>
    <t>9787560645629</t>
  </si>
  <si>
    <r>
      <rPr>
        <sz val="12"/>
        <rFont val="宋体"/>
        <family val="3"/>
        <charset val="134"/>
      </rPr>
      <t>数字电子技术基础</t>
    </r>
    <r>
      <rPr>
        <sz val="12"/>
        <rFont val="Times New Roman"/>
        <family val="1"/>
      </rPr>
      <t>(</t>
    </r>
    <r>
      <rPr>
        <sz val="12"/>
        <rFont val="宋体"/>
        <family val="3"/>
        <charset val="134"/>
      </rPr>
      <t>第三版</t>
    </r>
    <r>
      <rPr>
        <sz val="12"/>
        <rFont val="Times New Roman"/>
        <family val="1"/>
      </rPr>
      <t>)</t>
    </r>
  </si>
  <si>
    <t>杨颂华</t>
  </si>
  <si>
    <t>9787560640976</t>
  </si>
  <si>
    <t xml:space="preserve">数字电子技术及应用 </t>
  </si>
  <si>
    <t>郭宏</t>
  </si>
  <si>
    <t>9787115495792</t>
  </si>
  <si>
    <t>数字电子技术实验</t>
  </si>
  <si>
    <t>9787560644363</t>
  </si>
  <si>
    <t>数字电子技术实验仿真与课程设计
教程</t>
  </si>
  <si>
    <t>9787560658414</t>
  </si>
  <si>
    <t>数字电子技术实验与仿真</t>
  </si>
  <si>
    <t>顾秋洁</t>
  </si>
  <si>
    <t>9787560639536</t>
  </si>
  <si>
    <t>数字电子技术实验与课程设计指导（第2版）</t>
  </si>
  <si>
    <t>许小军</t>
  </si>
  <si>
    <t>9787564147273</t>
  </si>
  <si>
    <r>
      <rPr>
        <sz val="12"/>
        <rFont val="宋体"/>
        <family val="3"/>
        <charset val="134"/>
      </rPr>
      <t>数字电子技术与微处理器基础</t>
    </r>
    <r>
      <rPr>
        <sz val="12"/>
        <rFont val="Times New Roman"/>
        <family val="1"/>
      </rPr>
      <t>(</t>
    </r>
    <r>
      <rPr>
        <sz val="12"/>
        <rFont val="宋体"/>
        <family val="3"/>
        <charset val="134"/>
      </rPr>
      <t>上册</t>
    </r>
    <r>
      <rPr>
        <sz val="12"/>
        <rFont val="Times New Roman"/>
        <family val="1"/>
      </rPr>
      <t>)</t>
    </r>
    <r>
      <rPr>
        <sz val="12"/>
        <rFont val="宋体"/>
        <family val="3"/>
        <charset val="134"/>
      </rPr>
      <t xml:space="preserve">
</t>
    </r>
    <r>
      <rPr>
        <sz val="12"/>
        <rFont val="Times New Roman"/>
        <family val="1"/>
      </rPr>
      <t>——</t>
    </r>
    <r>
      <rPr>
        <sz val="12"/>
        <rFont val="宋体"/>
        <family val="3"/>
        <charset val="134"/>
      </rPr>
      <t>现代数字电子技术</t>
    </r>
  </si>
  <si>
    <t>宁改娣</t>
  </si>
  <si>
    <t>9787560636733</t>
  </si>
  <si>
    <t>数字广告——新媒体广告创意、策划、执行与数字整合营销</t>
  </si>
  <si>
    <t>郑龙伟 刘境奇</t>
  </si>
  <si>
    <t>9787115509116</t>
  </si>
  <si>
    <t>数字化转型中的财务共享</t>
  </si>
  <si>
    <t>王兴山</t>
  </si>
  <si>
    <t>数字媒介与创新——传播管理与设计策略</t>
  </si>
  <si>
    <t>[美]理查德·A.格申(Richard A. Gershon)著；谢毅 译</t>
  </si>
  <si>
    <t>数字媒体项目制作与解析</t>
  </si>
  <si>
    <r>
      <rPr>
        <sz val="12"/>
        <color theme="1"/>
        <rFont val="宋体"/>
        <family val="3"/>
        <charset val="134"/>
      </rPr>
      <t>张</t>
    </r>
    <r>
      <rPr>
        <sz val="12"/>
        <color theme="1"/>
        <rFont val="Times New Roman"/>
        <family val="1"/>
      </rPr>
      <t xml:space="preserve">  </t>
    </r>
    <r>
      <rPr>
        <sz val="12"/>
        <color theme="1"/>
        <rFont val="宋体"/>
        <family val="3"/>
        <charset val="134"/>
      </rPr>
      <t>哲</t>
    </r>
  </si>
  <si>
    <t>新媒体丛书</t>
  </si>
  <si>
    <t>数字摄影测量学基础</t>
  </si>
  <si>
    <t>徐芳、邓非 编</t>
  </si>
  <si>
    <t>978-7-307-19591-2</t>
  </si>
  <si>
    <t>数字视频设计与制作技术（第三版）</t>
  </si>
  <si>
    <t>卢锋</t>
  </si>
  <si>
    <t>数字通信技术与应用</t>
  </si>
  <si>
    <t>毛京丽 董跃武</t>
  </si>
  <si>
    <t>9787115446541</t>
  </si>
  <si>
    <t>数字通信原理</t>
  </si>
  <si>
    <t>9787560628462</t>
  </si>
  <si>
    <t>黎洪松</t>
  </si>
  <si>
    <t>9787560615400</t>
  </si>
  <si>
    <r>
      <rPr>
        <sz val="12"/>
        <rFont val="宋体"/>
        <family val="3"/>
        <charset val="134"/>
      </rPr>
      <t>数字图像处理</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“十二五”国家规划</t>
    </r>
  </si>
  <si>
    <t>何东健</t>
  </si>
  <si>
    <t>9787560635972</t>
  </si>
  <si>
    <t>数字图像处理的MATLAB实现（第2版）</t>
  </si>
  <si>
    <t>Rafael C.Gonzalez, Richard E. Woods,Steven L. Eddins 著 阮秋琦 译</t>
  </si>
  <si>
    <t>数字图像处理基础及应用</t>
  </si>
  <si>
    <t>程远航</t>
  </si>
  <si>
    <r>
      <rPr>
        <sz val="12"/>
        <rFont val="宋体"/>
        <family val="3"/>
        <charset val="134"/>
      </rPr>
      <t>数字图像处理算法典型实例与工程</t>
    </r>
    <r>
      <rPr>
        <sz val="12"/>
        <rFont val="Times New Roman"/>
        <family val="1"/>
      </rPr>
      <t xml:space="preserve">
</t>
    </r>
    <r>
      <rPr>
        <sz val="12"/>
        <rFont val="宋体"/>
        <family val="3"/>
        <charset val="134"/>
      </rPr>
      <t>案例</t>
    </r>
  </si>
  <si>
    <t>苏军</t>
  </si>
  <si>
    <t>9787560655055</t>
  </si>
  <si>
    <t>数字图像处理与Python实现</t>
  </si>
  <si>
    <t xml:space="preserve">岳亚伟 </t>
  </si>
  <si>
    <t>9787115527912</t>
  </si>
  <si>
    <t>课件、源代码、配图</t>
  </si>
  <si>
    <t>数字图像处理与应用（MATLAB版）</t>
  </si>
  <si>
    <t>王慧琴 王燕妮</t>
  </si>
  <si>
    <t>9787115500700</t>
  </si>
  <si>
    <t>数字文化精粹</t>
  </si>
  <si>
    <t>(英)文森特·米勒著；晏青   江凌  姚志文 编译</t>
  </si>
  <si>
    <t>数字信号处理</t>
  </si>
  <si>
    <t>徐以涛</t>
  </si>
  <si>
    <t>9787560623078</t>
  </si>
  <si>
    <t>陈杰</t>
  </si>
  <si>
    <t>9787560658063</t>
  </si>
  <si>
    <t>李行一</t>
  </si>
  <si>
    <t>杨燕</t>
  </si>
  <si>
    <t>钱玲</t>
  </si>
  <si>
    <r>
      <rPr>
        <sz val="12"/>
        <rFont val="宋体"/>
        <family val="3"/>
        <charset val="134"/>
      </rPr>
      <t>数字信号处理</t>
    </r>
    <r>
      <rPr>
        <sz val="12"/>
        <rFont val="Times New Roman"/>
        <family val="1"/>
      </rPr>
      <t>(MATLAB</t>
    </r>
    <r>
      <rPr>
        <sz val="12"/>
        <rFont val="宋体"/>
        <family val="3"/>
        <charset val="134"/>
      </rPr>
      <t>版</t>
    </r>
    <r>
      <rPr>
        <sz val="12"/>
        <rFont val="Times New Roman"/>
        <family val="1"/>
      </rPr>
      <t>)</t>
    </r>
  </si>
  <si>
    <t>9787560644202</t>
  </si>
  <si>
    <t>数字信号处理（第2版）</t>
  </si>
  <si>
    <t>王春民</t>
  </si>
  <si>
    <r>
      <rPr>
        <sz val="12"/>
        <rFont val="宋体"/>
        <family val="3"/>
        <charset val="134"/>
      </rPr>
      <t>数字信号处理</t>
    </r>
    <r>
      <rPr>
        <sz val="12"/>
        <rFont val="Times New Roman"/>
        <family val="1"/>
      </rPr>
      <t>(</t>
    </r>
    <r>
      <rPr>
        <sz val="12"/>
        <rFont val="宋体"/>
        <family val="3"/>
        <charset val="134"/>
      </rPr>
      <t>第二版</t>
    </r>
    <r>
      <rPr>
        <sz val="12"/>
        <rFont val="Times New Roman"/>
        <family val="1"/>
      </rPr>
      <t>)</t>
    </r>
  </si>
  <si>
    <t>吴瑛</t>
  </si>
  <si>
    <t>9787560646060</t>
  </si>
  <si>
    <r>
      <rPr>
        <sz val="12"/>
        <rFont val="宋体"/>
        <family val="3"/>
        <charset val="134"/>
      </rPr>
      <t>数字信号处理</t>
    </r>
    <r>
      <rPr>
        <sz val="12"/>
        <rFont val="Times New Roman"/>
        <family val="1"/>
      </rPr>
      <t>(</t>
    </r>
    <r>
      <rPr>
        <sz val="12"/>
        <rFont val="宋体"/>
        <family val="3"/>
        <charset val="134"/>
      </rPr>
      <t>第三版</t>
    </r>
    <r>
      <rPr>
        <sz val="12"/>
        <rFont val="Times New Roman"/>
        <family val="1"/>
      </rPr>
      <t xml:space="preserve">)           </t>
    </r>
  </si>
  <si>
    <t>刘顺兰</t>
  </si>
  <si>
    <t>9787560637587</t>
  </si>
  <si>
    <r>
      <rPr>
        <sz val="12"/>
        <rFont val="宋体"/>
        <family val="3"/>
        <charset val="134"/>
      </rPr>
      <t>数字信号处理</t>
    </r>
    <r>
      <rPr>
        <sz val="12"/>
        <rFont val="Times New Roman"/>
        <family val="1"/>
      </rPr>
      <t>(</t>
    </r>
    <r>
      <rPr>
        <sz val="12"/>
        <rFont val="宋体"/>
        <family val="3"/>
        <charset val="134"/>
      </rPr>
      <t>第四版</t>
    </r>
    <r>
      <rPr>
        <sz val="12"/>
        <rFont val="Times New Roman"/>
        <family val="1"/>
      </rPr>
      <t>)(21</t>
    </r>
    <r>
      <rPr>
        <sz val="12"/>
        <rFont val="宋体"/>
        <family val="3"/>
        <charset val="134"/>
      </rPr>
      <t>世纪</t>
    </r>
    <r>
      <rPr>
        <sz val="12"/>
        <rFont val="Times New Roman"/>
        <family val="1"/>
      </rPr>
      <t xml:space="preserve">)
</t>
    </r>
    <r>
      <rPr>
        <sz val="12"/>
        <rFont val="黑体"/>
        <family val="3"/>
        <charset val="134"/>
      </rPr>
      <t xml:space="preserve">“十一五”国家规划  </t>
    </r>
    <r>
      <rPr>
        <b/>
        <sz val="12"/>
        <rFont val="Times New Roman"/>
        <family val="1"/>
      </rPr>
      <t xml:space="preserve">           </t>
    </r>
  </si>
  <si>
    <t>高西全</t>
  </si>
  <si>
    <t>9787560639505</t>
  </si>
  <si>
    <t>数字信号处理的FPGA实现(第4版)</t>
  </si>
  <si>
    <t>[德] Uwe Meyer-Baese 著 陈青华 张龙杰 王诚成 译</t>
  </si>
  <si>
    <t>数字信号处理及其MATLAB实现——慕课版</t>
  </si>
  <si>
    <t>孙晓艳等</t>
  </si>
  <si>
    <t>数字信号处理简明教程</t>
  </si>
  <si>
    <t>于凤芹</t>
  </si>
  <si>
    <t>9787560643656</t>
  </si>
  <si>
    <t>数字信号处理——理论与应用（第3版）</t>
  </si>
  <si>
    <t>俞一彪 孙兵编著2</t>
  </si>
  <si>
    <r>
      <rPr>
        <sz val="12"/>
        <rFont val="宋体"/>
        <family val="3"/>
        <charset val="134"/>
      </rPr>
      <t>数字信号处理实验</t>
    </r>
    <r>
      <rPr>
        <sz val="12"/>
        <rFont val="Times New Roman"/>
        <family val="1"/>
      </rPr>
      <t>(MATLAB</t>
    </r>
    <r>
      <rPr>
        <sz val="12"/>
        <rFont val="宋体"/>
        <family val="3"/>
        <charset val="134"/>
      </rPr>
      <t>版</t>
    </r>
    <r>
      <rPr>
        <sz val="12"/>
        <rFont val="Times New Roman"/>
        <family val="1"/>
      </rPr>
      <t>)</t>
    </r>
  </si>
  <si>
    <t>刘舒帆</t>
  </si>
  <si>
    <t>9787560620060</t>
  </si>
  <si>
    <t>数字信号处理原理及其LabVIEW实现</t>
  </si>
  <si>
    <t>黄夫海</t>
  </si>
  <si>
    <t>数字信息资源检索</t>
  </si>
  <si>
    <t>刘伟成 主编</t>
  </si>
  <si>
    <t>978-7-307-19914-9</t>
  </si>
  <si>
    <t>数字液压缸建模仿真及测试</t>
  </si>
  <si>
    <t>马长林</t>
  </si>
  <si>
    <t>9787560658391</t>
  </si>
  <si>
    <t>数字音视频处理</t>
  </si>
  <si>
    <t>韩冰</t>
  </si>
  <si>
    <t>9787560647654</t>
  </si>
  <si>
    <t>数字影音后期制作案例教程（Premiere Pro CC+After Effects CC）（双色）</t>
  </si>
  <si>
    <t>霍慧煜、蒋茜、江伟</t>
  </si>
  <si>
    <t>978-7-313-15950-2</t>
  </si>
  <si>
    <t>数字影音后期制作案例教程（双色）（Premiere Pro CC+After Effects CC）</t>
  </si>
  <si>
    <t>数字造型与三维建模技术</t>
  </si>
  <si>
    <t>杨开富</t>
  </si>
  <si>
    <r>
      <rPr>
        <sz val="12"/>
        <rFont val="宋体"/>
        <family val="3"/>
        <charset val="134"/>
      </rPr>
      <t>双核蓝牙功能手机开发实战——玩转</t>
    </r>
    <r>
      <rPr>
        <sz val="12"/>
        <rFont val="Times New Roman"/>
        <family val="1"/>
      </rPr>
      <t>ARM</t>
    </r>
    <r>
      <rPr>
        <sz val="12"/>
        <rFont val="宋体"/>
        <family val="3"/>
        <charset val="134"/>
      </rPr>
      <t>单片机</t>
    </r>
  </si>
  <si>
    <t>9787560653846</t>
  </si>
  <si>
    <t>水力学</t>
  </si>
  <si>
    <t>高海鹰</t>
  </si>
  <si>
    <t>9787564131715</t>
  </si>
  <si>
    <t>9787564170288</t>
  </si>
  <si>
    <t>水力学与桥涵水文（第三版）</t>
  </si>
  <si>
    <t>叶镇国</t>
  </si>
  <si>
    <t>978-7-114-15151-4</t>
  </si>
  <si>
    <t>水利工程专业英语</t>
  </si>
  <si>
    <t>肖  毅</t>
  </si>
  <si>
    <t>978-7-114-15800-1</t>
  </si>
  <si>
    <t>水路运输与港口商务管理学</t>
  </si>
  <si>
    <t>李永生</t>
  </si>
  <si>
    <t>978-7-114-06522-4</t>
  </si>
  <si>
    <t>水性笔风景绘画</t>
  </si>
  <si>
    <t>雷力钧</t>
  </si>
  <si>
    <t>978-7-81130-821-1</t>
  </si>
  <si>
    <t>水运工程施工</t>
  </si>
  <si>
    <t>施  斌</t>
  </si>
  <si>
    <t xml:space="preserve"> 978-7-114-13514-9</t>
  </si>
  <si>
    <t>周福田</t>
  </si>
  <si>
    <t>7-114-05122-0</t>
  </si>
  <si>
    <t>水质工程学实验、实践指导及习题集</t>
  </si>
  <si>
    <t>李发永</t>
  </si>
  <si>
    <t>978-7-5504-3083-9</t>
  </si>
  <si>
    <t>水资源规划与水体修复</t>
  </si>
  <si>
    <r>
      <rPr>
        <sz val="12"/>
        <color theme="1"/>
        <rFont val="宋体"/>
        <family val="3"/>
        <charset val="134"/>
      </rPr>
      <t>张</t>
    </r>
    <r>
      <rPr>
        <sz val="12"/>
        <color theme="1"/>
        <rFont val="Times New Roman"/>
        <family val="1"/>
      </rPr>
      <t xml:space="preserve">  </t>
    </r>
    <r>
      <rPr>
        <sz val="12"/>
        <color theme="1"/>
        <rFont val="宋体"/>
        <family val="3"/>
        <charset val="134"/>
      </rPr>
      <t>智</t>
    </r>
  </si>
  <si>
    <t>税法</t>
  </si>
  <si>
    <t>段葳、喻树青、黄明欣 主编</t>
  </si>
  <si>
    <t>978-7-307-21180-3</t>
  </si>
  <si>
    <t>龙敏</t>
  </si>
  <si>
    <t>978-7-5504-2774-7</t>
  </si>
  <si>
    <r>
      <rPr>
        <sz val="12"/>
        <color rgb="FF000000"/>
        <rFont val="宋体"/>
        <family val="3"/>
        <charset val="134"/>
      </rPr>
      <t>杨</t>
    </r>
    <r>
      <rPr>
        <sz val="12"/>
        <color rgb="FF000000"/>
        <rFont val="Times New Roman"/>
        <family val="1"/>
      </rPr>
      <t xml:space="preserve">  </t>
    </r>
    <r>
      <rPr>
        <sz val="12"/>
        <color rgb="FF000000"/>
        <rFont val="宋体"/>
        <family val="3"/>
        <charset val="134"/>
      </rPr>
      <t>捷</t>
    </r>
  </si>
  <si>
    <t>张佳主编5</t>
  </si>
  <si>
    <t>刘维维</t>
  </si>
  <si>
    <t>9787564236182</t>
  </si>
  <si>
    <t>本书为税法最新教材。从我国税法的理论基础入手，然后以具体税种的税种要素展开讨论，使读者能够详细了解各个税种的计征原理和方法，掌握相应的计算方法和技巧。本书主要内容包括：流转税种、所得税种、资源税种、行为税种、财产税种和目的税种，最后一部分介绍了关于国际税收的和税收征管法等。本书对实体法的各个要素进行介绍分析，让读者在了解税法的基本原理后，能够掌握各个税种的应纳税额的计算和分析。本教材注重税收实体法理论与实例相结合，并且侧重运用了大量的实例让读者掌握税收政策和纳税筹划的技巧。</t>
  </si>
  <si>
    <t>张俊清</t>
  </si>
  <si>
    <t>9787564229474</t>
  </si>
  <si>
    <t>税法（13%新税率）（本书配二维码、视频、课件、答案）</t>
  </si>
  <si>
    <t>李贺,张世国,张红梅</t>
  </si>
  <si>
    <t>9787564232504</t>
  </si>
  <si>
    <t xml:space="preserve">根据培养高等职业和应用技能型院校人才的需要,本书力求体现如下特色:
1.结构合理,体系规范。作为教科书,本书在内容上特别注意吸收最新的税法改革与实践,按理论与实务兼顾的原则设置教学内容。教材针对高等职业和应用技能型院校教学课程的特点,将内容庞杂的基础知识系统性的呈现出来,力求做到“必需、够用”原则,体系科学规范,内容简明实用。
2.与时俱进,紧跟动态。根据税法课程体系和思路，立足于我国税法改革的现实基础，本着理论联系实际的原则，系统全面地阐述了增值税、消费税、企业所得税、个人所得税、关税、船舶吨税、资源税、城镇土地使用税、耕地占用税、土地增值税、房产税、车船税、契税、印花税、车辆购置税、环境保护税、烟叶税、教育费附加、文化事业建设费等，广泛吸收和反映了当今国内外的最新研究成果，及时反映了当今我国税法改革的进程和内容，最新政策截止2019年出版前半个月。
3.突出应用,实操技能。本书从高等职业和应用技能型院校的教学规律出发,与实际接轨,介绍了最新的税法发展和改革动态、理论知识和教学案例,在注重必要理论的同时,强调实际的应用;主要引导学生“学中做”和“做中学”,一边学理论,一边将理论知识加以应用,实现理论和实际应用一体化。
4.栏目丰富,形式生动。本书栏目形式丰富多样,每个项目设有知识目标、技能目标、素质目标、项目引例、做中学、关键术语、应知考核、应会考核、项目实训、实训报告等栏目,并添加了二维码视频和解析等，充分体现新时代互联网富媒体特色，教材的应知应会考核和项目实训，使得学生对所学的内容达到学以致用，丰富了教材内容与知识体系,也为教师教学和学生更好地掌握知识内容提供了首尾呼应、层层递进的可操作性教学方法。
5.课证融合，双证融通。本书能满足读者对税法基础知识学习的基本需要,为迎合国务院人力资源社会保障行政部门组织制定职业标准，实行1+X证书制度，夯实学生可持续发展基础，鼓励院校学生在获得学历证书的同时，积极取得多类职业技能等级证书，拓展就业创业本领，缓解结构性就业矛盾；鉴于如此，教材与会计师、税务师资格证书考试相衔接，做到考证对接，课证融合。
</t>
  </si>
  <si>
    <t>税法（第3版）</t>
  </si>
  <si>
    <t>陈立、李涛、胡显莉</t>
  </si>
  <si>
    <t>税法(第二版)</t>
  </si>
  <si>
    <t>徐丽、宋鹏飞、李华</t>
  </si>
  <si>
    <t>税法（第二版）</t>
  </si>
  <si>
    <t>应小陆</t>
  </si>
  <si>
    <t>9787564229559</t>
  </si>
  <si>
    <t>税法（第三版）</t>
  </si>
  <si>
    <t>9787564233785</t>
  </si>
  <si>
    <t xml:space="preserve">    本书是为高等财经院校“税法”课程教学和社会其他人员学习税法知识,根据我国现行的税收法律法规(截至2019年5月)编写了《税法》教材。在编写过程中力求注重吸收税法研究最新成果和现行税收法律法规的变化,及时汲取了增值税法、消费税法、关税法、企业所得税法、个人所得税法、车船税法、资源税法、土地增值税法、环境保护税法、烟叶税法、船舶吨税法、税收征收管理法、税务行政复议规则等税收法律法规的最新内容,系统地介绍了税法基本原理、税收实体法、税收程序法和税收监督保障法的主要内容。 　　
本教材具有如下特点: 　
　  一是以理论介绍作为掌握税法的基础。对税法基础理论的介绍主要侧重我国税法原则、税收法律关系、税收立法程序、税法效力、税法解释、税收实体法构成要素和我国现行税法体系。 
     二是对税收实体法和税收程序法的介绍求全、求新。在阐述我国现行税收实体法和税收程序法时,注重吸收最新的税收法律法规和最新税法理论研究成果,突出各税收实体法和税收程序法的法律政策精神和难点重点问题。
 　　三是注重税收实体法理论解释与实例相结合。本教材运用大量实例让读者掌握税收实体法在实践中的运用,理论联系实际,突出应用性。 　　四是在编写方法上既注重概念表述准确,内容完整充实,逻辑条理清晰,又注重编写体例上的新颖性。本教材每章以“知识拓展”形式,介绍税法关联知识,强化知识的联系性,同时每章都有“本章导读”“本章小结”和“推荐阅读书目”,以便读者结合自身的学习情况,对知识进行总结并拓展学习税法知识。 　
　本教材既可以作为高等财经院校财政学、税收学、会计学、财务管理、审计学及相关管理专业本科生的教材,也可以作为各级政府财政、税务以及其他经济管理部门、企事业单位进一步研究税法的学习参考资料。  </t>
  </si>
  <si>
    <t>9787564226053</t>
  </si>
  <si>
    <t>本教材吸收了当代税法研究和税法优秀教材的精华，反映社会主义法治与税收法定主义理念，以最新税收法律法规为依据，力求准确系统阐明税法的基本原理和主要制度。为了避免教材的抽象乏味，作者在每章配制了“本章要点”、“情境导入” 、“例题”、“案例分析”、 “复习思考题”、“自我测试题”等有利于学生理解的助读材料，使本书风格与体例活泼清新。</t>
  </si>
  <si>
    <t>税法（第四版）</t>
  </si>
  <si>
    <t>艾华、侯石安、高亚军、林莎 编著</t>
  </si>
  <si>
    <t>978-7-307-19628-5</t>
  </si>
  <si>
    <t>9787564232658</t>
  </si>
  <si>
    <t>本书吸收了当代税法研究和税法优秀教材的精华,反映社会主义法治与税收法定主义理念,以最新税收法律法规为依据,力求准确、系统地阐明税法的基本原理和主要制度。为了避免教材的抽象乏味,作者在每章配备了“本章要点”“情境导入”“例题”“案例分析”“自我测试题”等有利于学生理解的助读材料,使本书风格与体例活泼清新。本书在第三版的基础上修订而成，吸取了最新的税法法律法规内容，例题也做了相应的更新。</t>
  </si>
  <si>
    <t>税法（微课版 第3版）</t>
  </si>
  <si>
    <t>董汉彬  韩祥国</t>
  </si>
  <si>
    <t>9787115506603</t>
  </si>
  <si>
    <t>PPT、答案、大纲、教学设计</t>
  </si>
  <si>
    <t>税法（修订版）</t>
  </si>
  <si>
    <t>于子元、刘长城、胡绵鹏</t>
  </si>
  <si>
    <t>978-7-5119-1418-7</t>
  </si>
  <si>
    <t>税法（修订版）（双色）</t>
  </si>
  <si>
    <t>谢兴盛、山世亮、于利东</t>
  </si>
  <si>
    <t>978-7-313-17686-8/03</t>
  </si>
  <si>
    <t>税法（应用型高等教育财经类专业“十三五”规划教材）</t>
  </si>
  <si>
    <t>9787564226183</t>
  </si>
  <si>
    <t xml:space="preserve">《税法》在最新的税收法规、会计法规的基础上，结合营改增全面实施进程和我国财税体制改革的需要，以注册会计师、注册税务师和中级会计师考试的相关真题为例题，进行强化训练。力图以会计的语言表达税法的经济实质并突出“筹划性”、“精练性”和“应用性”。主要内容有：税收法律制度概述，流转税法律制度，所得税法律制度，财产税、行为税和资源税法律制度，税收征收管理法律制度等内容。本书将税法的最大税种增值税作为重点章节讲述，突出了营改增的最新政策；其他章节设计与2015全国注册税务师、注册会计师等考试教材相关章节一致，以同时满足普通高校会计专业学生参加专业考试需要。每个章节除了单项选择题、多项选择题、计算题等多种题型的练习，还对如何进行税收筹划进行了案例引入分享，具有很强的实用性。 </t>
  </si>
  <si>
    <t xml:space="preserve">税法：理论、案例及应用（微课版） </t>
  </si>
  <si>
    <t xml:space="preserve">陈文军 徐中伟  </t>
  </si>
  <si>
    <t>9787115540324</t>
  </si>
  <si>
    <t>课件、试卷、答案</t>
  </si>
  <si>
    <t>税法：理论、案例与实务（微课版）</t>
  </si>
  <si>
    <t>陈娟</t>
  </si>
  <si>
    <t>9787115500489</t>
  </si>
  <si>
    <t>税法基础</t>
  </si>
  <si>
    <t>鲁学生 田小燕</t>
  </si>
  <si>
    <t>ISBN 978-7-5647-6285-8</t>
  </si>
  <si>
    <t>税法新编（第三版）</t>
  </si>
  <si>
    <t>崔君平、徐振华、商敏、邹丽</t>
  </si>
  <si>
    <t>税收策划</t>
  </si>
  <si>
    <t>刘海燕</t>
  </si>
  <si>
    <t>税收筹划（第二版）</t>
  </si>
  <si>
    <t>9787564229757</t>
  </si>
  <si>
    <t>税收筹划理论与实务（第二版）</t>
  </si>
  <si>
    <t>龙敏,陈永智</t>
  </si>
  <si>
    <t>978-7-5504-4489-8</t>
  </si>
  <si>
    <t>税收筹划实务与案例</t>
  </si>
  <si>
    <r>
      <rPr>
        <sz val="12"/>
        <color rgb="FF000000"/>
        <rFont val="宋体"/>
        <family val="3"/>
        <charset val="134"/>
      </rPr>
      <t>朱</t>
    </r>
    <r>
      <rPr>
        <sz val="12"/>
        <color rgb="FF000000"/>
        <rFont val="Times New Roman"/>
        <family val="1"/>
      </rPr>
      <t xml:space="preserve">  </t>
    </r>
    <r>
      <rPr>
        <sz val="12"/>
        <color rgb="FF000000"/>
        <rFont val="宋体"/>
        <family val="3"/>
        <charset val="134"/>
      </rPr>
      <t>沙</t>
    </r>
  </si>
  <si>
    <t>税收理论与实务(第五版)</t>
  </si>
  <si>
    <t>郑劬</t>
  </si>
  <si>
    <t>978-7-5504-4031-9</t>
  </si>
  <si>
    <t>税收实务（第3版）</t>
  </si>
  <si>
    <t>韩艳翠</t>
  </si>
  <si>
    <t>税收学（第2版）</t>
  </si>
  <si>
    <t>胡怡建</t>
  </si>
  <si>
    <t>9787564236472</t>
  </si>
  <si>
    <t>本书编写立足于社会主义市场经济，总结税收理论研究新成果，反映适应社会主义市场经济发展的税制改革新内容，力求以简明扼要、全面系统、具体务实的方式反映税收理论、政策、制度和管理的全貌，使本书能适合教学和自学需要。全书分为18章。第一章至第六章为税收理论，包括税收本质、税收效率、税收公平、税收发展、税收负担、税制结构等内容，介绍有关税收基础知识和基本理论问题。第七章至第十六章为税收制度，分章介绍流转税制（包括增值税、消费税、关税），所得税制（包括企业所得税、个人所得税），以及资源税、财产税和行为税等税种的基本政策和制度内容。第十七章和第十八章为税收管理，主要介绍税收管理和税务行政司法的主要政策内容。近年来，随着全面深化改革和对外开放，我国税收理论研究有了新的发展，税收政策和税收制度也作了重大的调整，原有教材的部分内容已不能适应改革和发展的需要。为此，作者根据最新的税收制度，及时修订了相关内容。本书主要供高等学校财政、税务、会计、工商管理专业和其他经济管理类专业本科学生使用，也可供相关专业的硕士研究生或专科学生使用。本书亦适用于在职财政、税务、会计人员业余专业进修。教师在讲解时，可根据学生对象在税收理论、政策、制度和管理方面有所侧重。为方便教学，本书提供配套课件和练习题答案。</t>
  </si>
  <si>
    <t>匡时 财政学系列</t>
  </si>
  <si>
    <t>税收学（匡时系列）</t>
  </si>
  <si>
    <t>9787564230623</t>
  </si>
  <si>
    <t xml:space="preserve">本书是高等院校经济管理专业教材，根据最新税收政策和法规而编写。全书系统阐述税收理论，主要包括税收政策、税收原则、税收负担、税收风险、税收成本、税收结构、税收管理等内容
</t>
  </si>
  <si>
    <t>匡时系列</t>
  </si>
  <si>
    <t>税收学教程（第四版）</t>
  </si>
  <si>
    <t>钱淑萍</t>
  </si>
  <si>
    <t>9787564234553</t>
  </si>
  <si>
    <t xml:space="preserve">《税收学教程（第四版）充分吸收传统税收理论的合理成分及当今市场经济国家较为成熟的税收理论，采用深入浅出、简明扼要、具体务实的方式介绍了税收理论、政策和制度，使理论性、政策性和实用性融为一体。第四版根据我国税收税制方面的最新变化，做了最新更新和修订，补充了练习题和习题答案，完善了教材配套内容，配备了教学课件，方便教师使用。本书既可作为高等教育本、专科学生的教材使用，也可作为财税干部、企业财会人员的学习参考用书。
</t>
  </si>
  <si>
    <t>税收征管模式改革与分析</t>
  </si>
  <si>
    <t>尚可文</t>
  </si>
  <si>
    <t>税务会计</t>
  </si>
  <si>
    <t>978-7-5504-3555-1</t>
  </si>
  <si>
    <t>税务会计（本书附二维码、课件、答案、教学视频、三维目标、学习指南、模拟试卷及答案）</t>
  </si>
  <si>
    <t>徐哲,吕作为,李贺</t>
  </si>
  <si>
    <t>9787564233839</t>
  </si>
  <si>
    <t xml:space="preserve">根据培养高等教育和应用技能型院校人才的需要,本书力求体现如下特色:
1.结构合理,体系规范。作为教科书,本书在内容上特别注意吸收最新的税法改革与企业会计实践,按理论与实务兼顾的原则设置教材内容。教材针对高等教育和应用技能型院校教学课程的特点,将内容庞杂的基础知识系统性的呈现出来,力求做到“必需、够用”原则,体系科学规范,内容简明实用。
2.与时俱进,紧跟动态。根据税法课程体系和思路，立足于我国税法改革的现实基础，本着理论联系实际的原则，系统全面地阐述了【增值税、消费税、企业所得税、个人所得税、关税、资源税、城镇土地使用税、耕地占用税、土地增值税、房产税、车船税、契税、印花税、车辆购置税、环境保护税、烟叶税、城市维护建设税和教育费附加】等税法知识与会计的应用，广泛吸收和反映了当今国内外的最新研究成果，及时反映了当今改革的进程和内容，最新政策更新截止2019年12月。
3.突出应用,实操技能。本书从高等教育和应用技能型院校的教学规律出发,与实际接轨,介绍了最新的税法发展和改革动态、理论知识和教学案例,在注重必要理论的同时,强调税务会计的实际应用;主要引导学生“学中做”和“做中学”,一边学理论,一边将理论知识加以应用,实现理论和实际应用一体化。
4.栏目丰富,形式生动。本书栏目形式丰富多样,每个项目设有【知识目标】、【技能目标】、【素质目标】、【项目引例】、【做中学】、【知识链接】、【应知考核】（包括单选题、多选题、判断题、简述题、会计业务）、【应会考核】（包括观念应用、技能应用、案例分析）、【项目实训】（包括实训项目、实训情境、实训任务）等栏目,并添加了二维码视频和解析等，充分体现新时代互联网富媒体特色，教材的应知应会考核和项目实训，使得学生对所学的内容达到学以致用，丰富了教材内容与知识体系,也为教师教学和学生更好地掌握知识内容提供了首尾呼应、层层递进的可操作性教学方法。
5.课证融合，双证融通。本书能满足读者对税法基础知识学习的基本需要,为迎合国务院人力资源社会保障行政部门组织制定职业标准，实行1+X证书制度，夯实学生可持续发展基础，鼓励院校学生在获得学历证书的同时，积极取得多类职业技能等级证书，拓展就业创业本领，缓解结构性就业矛盾；鉴于如此，教材与注册税务师资格证书考试相衔接，做到考证对接，课证融合。
6.职业素养,素质教育。为体现高等教育和应用技能型教育的特色,我们力求在内容上有所突破,激发学生的学习兴趣和学习热情,设计适合学生掌握的考核要点,以培养和提高学生在特定业务情境中分析问题、解决问题的能力，从而强化学生的职业道德素质。
7.课程资源,配套上网。为了配合课堂教学,编著者精心设计和制作了教师课件PPT、习题参考答案、课程教学大纲、配套实验课程大纲、配套习题、模拟试卷等实现网上运行,鉴于税务会计课程的实践性较强和教材篇幅的限制，我们仅在教材中添加了部分税务会计相关表单，并为任课教师提供其他纳税业务最新的电子表单，充分发挥网络课程资源的作用,探索课堂教学和网络教育有机结合的新途径。
</t>
  </si>
  <si>
    <t>税务会计（第二版）</t>
  </si>
  <si>
    <t>李海燕，蔡冬梅</t>
  </si>
  <si>
    <t>9787564236120</t>
  </si>
  <si>
    <t>本教材从税收的基本知识、税务会计的基本理论入手，阐述增值税、消费税及其他税种的基本知识和会计处理方法，体现了税务会计发展和实际创新的最新成果。为了培养学生的学习能力和实际操作能力，以企业经济活动中的各种实例为引导，将税务会计和企业的实际决策紧密联系在一起，学生可以在税务会计基本原理和方法基础上，进一步学习、理解在实践中的一些新颖问题、特殊问题、综合问题，以提升税务方面的专业意识、执业判断、专业创新的能力。此外，形式上较新颖，教材中各章中随机加入小知识、小案例等，增加教材的趣味性，具有实用性、趣味性和思想性。本教材可作为应用型高校财务管理等相关专业学习税务会计的入门教材，也可供从事会计、财务管理人员自学、培训、初级会计实务等职业资格考试之用。</t>
  </si>
  <si>
    <t>应用型高等教育“十三五”经管类规划教材/安徽省高等学校省级规划教材</t>
  </si>
  <si>
    <t>税务会计（微课版）</t>
  </si>
  <si>
    <t>盖地</t>
  </si>
  <si>
    <t>9787115490117</t>
  </si>
  <si>
    <t>税务会计实训教程</t>
  </si>
  <si>
    <t>张孝光</t>
  </si>
  <si>
    <t>9787115502766</t>
  </si>
  <si>
    <t>税务会计学</t>
  </si>
  <si>
    <t>李宝锋</t>
  </si>
  <si>
    <t>税务稽查学（第二版）</t>
  </si>
  <si>
    <t>唐登山 主编</t>
  </si>
  <si>
    <t>978-7-307-20672-4</t>
  </si>
  <si>
    <r>
      <rPr>
        <sz val="12"/>
        <rFont val="宋体"/>
        <family val="3"/>
        <charset val="134"/>
      </rPr>
      <t>说</t>
    </r>
    <r>
      <rPr>
        <sz val="12"/>
        <rFont val="Times New Roman"/>
        <family val="1"/>
      </rPr>
      <t>C</t>
    </r>
    <r>
      <rPr>
        <sz val="12"/>
        <rFont val="宋体"/>
        <family val="3"/>
        <charset val="134"/>
      </rPr>
      <t>解</t>
    </r>
    <r>
      <rPr>
        <sz val="12"/>
        <rFont val="Times New Roman"/>
        <family val="1"/>
      </rPr>
      <t>C</t>
    </r>
  </si>
  <si>
    <t>耿楠</t>
  </si>
  <si>
    <t>9787560655789</t>
  </si>
  <si>
    <t>司法行政学</t>
  </si>
  <si>
    <t>汪国华 主编</t>
  </si>
  <si>
    <t>978-7-307-19498-4</t>
  </si>
  <si>
    <r>
      <rPr>
        <sz val="12"/>
        <rFont val="宋体"/>
        <family val="3"/>
        <charset val="134"/>
      </rPr>
      <t>丝绸之路经济带发展报告</t>
    </r>
    <r>
      <rPr>
        <sz val="12"/>
        <rFont val="Times New Roman"/>
        <family val="1"/>
      </rPr>
      <t>(2018)</t>
    </r>
  </si>
  <si>
    <t>西电丝绸之路经济带发展研究院</t>
  </si>
  <si>
    <t>9787560651491</t>
  </si>
  <si>
    <t>思维、方法与能力——大学生创新创业（双色）</t>
  </si>
  <si>
    <t>钱黎、吴娜、杜安强</t>
  </si>
  <si>
    <t>978-7-313-23850-4</t>
  </si>
  <si>
    <t>一</t>
  </si>
  <si>
    <t>思想道德修养与法律基础（双色）</t>
  </si>
  <si>
    <t>史秉强、沈卫、常丽馨</t>
  </si>
  <si>
    <t>978-7-81130-600-2/02</t>
  </si>
  <si>
    <t>思想道德修养与法律基础辅学教程</t>
  </si>
  <si>
    <t>喻永均等</t>
  </si>
  <si>
    <t>思想政治理论课实践教程</t>
  </si>
  <si>
    <t>张文风</t>
  </si>
  <si>
    <t>978-7-5504-4304-4</t>
  </si>
  <si>
    <t>思想政治新课程教学论</t>
  </si>
  <si>
    <t>孟庆男</t>
  </si>
  <si>
    <t>978-7-5602-5059-5</t>
  </si>
  <si>
    <t xml:space="preserve">搜索引擎营销实战教程（SEO/SEM）（附微课视频） </t>
  </si>
  <si>
    <t xml:space="preserve">纪伟娟 贾昆霖 </t>
  </si>
  <si>
    <t>9787115526786</t>
  </si>
  <si>
    <t>搜索引擎营销推广（SEO优化+SEM竞价）</t>
  </si>
  <si>
    <t>9787115471826</t>
  </si>
  <si>
    <t>新媒体时代网络营销实战系列丛书</t>
  </si>
  <si>
    <t>素描（全彩）</t>
  </si>
  <si>
    <t>978-7-80243-915-3</t>
  </si>
  <si>
    <t>素描基础</t>
  </si>
  <si>
    <t>王常杰</t>
  </si>
  <si>
    <t>ISBN 978-7-5184-1632-5</t>
  </si>
  <si>
    <t>素描基础：风景写生</t>
  </si>
  <si>
    <t>ISBN 978-7-5184-2719-2</t>
  </si>
  <si>
    <t>素描基础与设计</t>
  </si>
  <si>
    <t>魏伏一、徐红</t>
  </si>
  <si>
    <t>素描提升</t>
  </si>
  <si>
    <r>
      <rPr>
        <sz val="12"/>
        <color rgb="FF000000"/>
        <rFont val="宋体"/>
        <family val="3"/>
        <charset val="134"/>
      </rPr>
      <t>王</t>
    </r>
    <r>
      <rPr>
        <sz val="12"/>
        <color rgb="FF000000"/>
        <rFont val="Times New Roman"/>
        <family val="1"/>
      </rPr>
      <t xml:space="preserve">  </t>
    </r>
    <r>
      <rPr>
        <sz val="12"/>
        <color rgb="FF000000"/>
        <rFont val="宋体"/>
        <family val="3"/>
        <charset val="134"/>
      </rPr>
      <t>东</t>
    </r>
  </si>
  <si>
    <t>素描头像</t>
  </si>
  <si>
    <r>
      <rPr>
        <sz val="12"/>
        <color rgb="FF000000"/>
        <rFont val="宋体"/>
        <family val="3"/>
        <charset val="134"/>
      </rPr>
      <t>罗</t>
    </r>
    <r>
      <rPr>
        <sz val="12"/>
        <color rgb="FF000000"/>
        <rFont val="Times New Roman"/>
        <family val="1"/>
      </rPr>
      <t xml:space="preserve">  </t>
    </r>
    <r>
      <rPr>
        <sz val="12"/>
        <color rgb="FF000000"/>
        <rFont val="宋体"/>
        <family val="3"/>
        <charset val="134"/>
      </rPr>
      <t>皓</t>
    </r>
  </si>
  <si>
    <r>
      <rPr>
        <sz val="12"/>
        <color rgb="FF000000"/>
        <rFont val="宋体"/>
        <family val="3"/>
        <charset val="134"/>
      </rPr>
      <t>素描问道</t>
    </r>
    <r>
      <rPr>
        <sz val="12"/>
        <color rgb="FF000000"/>
        <rFont val="Times New Roman"/>
        <family val="1"/>
      </rPr>
      <t>·</t>
    </r>
    <r>
      <rPr>
        <sz val="12"/>
        <color rgb="FF000000"/>
        <rFont val="宋体"/>
        <family val="3"/>
        <charset val="134"/>
      </rPr>
      <t>静物盛宴</t>
    </r>
  </si>
  <si>
    <r>
      <rPr>
        <sz val="12"/>
        <color rgb="FF000000"/>
        <rFont val="宋体"/>
        <family val="3"/>
        <charset val="134"/>
      </rPr>
      <t>庞</t>
    </r>
    <r>
      <rPr>
        <sz val="12"/>
        <color rgb="FF000000"/>
        <rFont val="Times New Roman"/>
        <family val="1"/>
      </rPr>
      <t xml:space="preserve">  </t>
    </r>
    <r>
      <rPr>
        <sz val="12"/>
        <color rgb="FF000000"/>
        <rFont val="宋体"/>
        <family val="3"/>
        <charset val="134"/>
      </rPr>
      <t>源</t>
    </r>
  </si>
  <si>
    <r>
      <rPr>
        <sz val="12"/>
        <color rgb="FF000000"/>
        <rFont val="宋体"/>
        <family val="3"/>
        <charset val="134"/>
      </rPr>
      <t>素描问道</t>
    </r>
    <r>
      <rPr>
        <sz val="12"/>
        <color rgb="FF000000"/>
        <rFont val="Times New Roman"/>
        <family val="1"/>
      </rPr>
      <t>·</t>
    </r>
    <r>
      <rPr>
        <sz val="12"/>
        <color rgb="FF000000"/>
        <rFont val="宋体"/>
        <family val="3"/>
        <charset val="134"/>
      </rPr>
      <t>静物塑造</t>
    </r>
  </si>
  <si>
    <t>陈奇妙</t>
  </si>
  <si>
    <r>
      <rPr>
        <sz val="12"/>
        <color rgb="FF000000"/>
        <rFont val="宋体"/>
        <family val="3"/>
        <charset val="134"/>
      </rPr>
      <t>素描问道</t>
    </r>
    <r>
      <rPr>
        <sz val="12"/>
        <color rgb="FF000000"/>
        <rFont val="Times New Roman"/>
        <family val="1"/>
      </rPr>
      <t>·</t>
    </r>
    <r>
      <rPr>
        <sz val="12"/>
        <color rgb="FF000000"/>
        <rFont val="宋体"/>
        <family val="3"/>
        <charset val="134"/>
      </rPr>
      <t>石膏几何</t>
    </r>
  </si>
  <si>
    <r>
      <rPr>
        <sz val="12"/>
        <color rgb="FF000000"/>
        <rFont val="宋体"/>
        <family val="3"/>
        <charset val="134"/>
      </rPr>
      <t>素描永恒</t>
    </r>
    <r>
      <rPr>
        <sz val="12"/>
        <color rgb="FF000000"/>
        <rFont val="Times New Roman"/>
        <family val="1"/>
      </rPr>
      <t>·</t>
    </r>
    <r>
      <rPr>
        <sz val="12"/>
        <color rgb="FF000000"/>
        <rFont val="宋体"/>
        <family val="3"/>
        <charset val="134"/>
      </rPr>
      <t>静物表现</t>
    </r>
  </si>
  <si>
    <r>
      <rPr>
        <sz val="12"/>
        <color rgb="FF000000"/>
        <rFont val="宋体"/>
        <family val="3"/>
        <charset val="134"/>
      </rPr>
      <t>杨</t>
    </r>
    <r>
      <rPr>
        <sz val="12"/>
        <color rgb="FF000000"/>
        <rFont val="Times New Roman"/>
        <family val="1"/>
      </rPr>
      <t xml:space="preserve">  </t>
    </r>
    <r>
      <rPr>
        <sz val="12"/>
        <color rgb="FF000000"/>
        <rFont val="宋体"/>
        <family val="3"/>
        <charset val="134"/>
      </rPr>
      <t>孟莫有悦</t>
    </r>
  </si>
  <si>
    <r>
      <rPr>
        <sz val="12"/>
        <color rgb="FF000000"/>
        <rFont val="宋体"/>
        <family val="3"/>
        <charset val="134"/>
      </rPr>
      <t>素描永恒</t>
    </r>
    <r>
      <rPr>
        <sz val="12"/>
        <color rgb="FF000000"/>
        <rFont val="Times New Roman"/>
        <family val="1"/>
      </rPr>
      <t>·</t>
    </r>
    <r>
      <rPr>
        <sz val="12"/>
        <color rgb="FF000000"/>
        <rFont val="宋体"/>
        <family val="3"/>
        <charset val="134"/>
      </rPr>
      <t>静物详解</t>
    </r>
  </si>
  <si>
    <t>陈奇巧</t>
  </si>
  <si>
    <r>
      <rPr>
        <sz val="12"/>
        <color rgb="FF000000"/>
        <rFont val="宋体"/>
        <family val="3"/>
        <charset val="134"/>
      </rPr>
      <t>素描永恒</t>
    </r>
    <r>
      <rPr>
        <sz val="12"/>
        <color rgb="FF000000"/>
        <rFont val="Times New Roman"/>
        <family val="1"/>
      </rPr>
      <t>·</t>
    </r>
    <r>
      <rPr>
        <sz val="12"/>
        <color rgb="FF000000"/>
        <rFont val="宋体"/>
        <family val="3"/>
        <charset val="134"/>
      </rPr>
      <t>石膏几何</t>
    </r>
  </si>
  <si>
    <r>
      <rPr>
        <sz val="12"/>
        <color rgb="FF000000"/>
        <rFont val="宋体"/>
        <family val="3"/>
        <charset val="134"/>
      </rPr>
      <t>素描永恒</t>
    </r>
    <r>
      <rPr>
        <sz val="12"/>
        <color rgb="FF000000"/>
        <rFont val="Times New Roman"/>
        <family val="1"/>
      </rPr>
      <t>·</t>
    </r>
    <r>
      <rPr>
        <sz val="12"/>
        <color rgb="FF000000"/>
        <rFont val="宋体"/>
        <family val="3"/>
        <charset val="134"/>
      </rPr>
      <t>应试头像</t>
    </r>
  </si>
  <si>
    <t>素质拓展</t>
  </si>
  <si>
    <t>段国萍</t>
  </si>
  <si>
    <t>速写巨献</t>
  </si>
  <si>
    <t>刘爱伟</t>
  </si>
  <si>
    <t>速写盛宴</t>
  </si>
  <si>
    <r>
      <rPr>
        <sz val="12"/>
        <color rgb="FF000000"/>
        <rFont val="宋体"/>
        <family val="3"/>
        <charset val="134"/>
      </rPr>
      <t>程</t>
    </r>
    <r>
      <rPr>
        <sz val="12"/>
        <color rgb="FF000000"/>
        <rFont val="Times New Roman"/>
        <family val="1"/>
      </rPr>
      <t xml:space="preserve">  </t>
    </r>
    <r>
      <rPr>
        <sz val="12"/>
        <color rgb="FF000000"/>
        <rFont val="宋体"/>
        <family val="3"/>
        <charset val="134"/>
      </rPr>
      <t>凡</t>
    </r>
  </si>
  <si>
    <r>
      <rPr>
        <sz val="12"/>
        <color rgb="FF000000"/>
        <rFont val="宋体"/>
        <family val="3"/>
        <charset val="134"/>
      </rPr>
      <t>速写问道</t>
    </r>
    <r>
      <rPr>
        <sz val="12"/>
        <color rgb="FF000000"/>
        <rFont val="Times New Roman"/>
        <family val="1"/>
      </rPr>
      <t>·</t>
    </r>
    <r>
      <rPr>
        <sz val="12"/>
        <color rgb="FF000000"/>
        <rFont val="宋体"/>
        <family val="3"/>
        <charset val="134"/>
      </rPr>
      <t>基础教学</t>
    </r>
  </si>
  <si>
    <r>
      <rPr>
        <sz val="12"/>
        <color rgb="FF000000"/>
        <rFont val="宋体"/>
        <family val="3"/>
        <charset val="134"/>
      </rPr>
      <t>赵</t>
    </r>
    <r>
      <rPr>
        <sz val="12"/>
        <color rgb="FF000000"/>
        <rFont val="Times New Roman"/>
        <family val="1"/>
      </rPr>
      <t xml:space="preserve">  </t>
    </r>
    <r>
      <rPr>
        <sz val="12"/>
        <color rgb="FF000000"/>
        <rFont val="宋体"/>
        <family val="3"/>
        <charset val="134"/>
      </rPr>
      <t>浪</t>
    </r>
  </si>
  <si>
    <r>
      <rPr>
        <sz val="12"/>
        <color rgb="FF000000"/>
        <rFont val="宋体"/>
        <family val="3"/>
        <charset val="134"/>
      </rPr>
      <t>速写永恒</t>
    </r>
    <r>
      <rPr>
        <sz val="12"/>
        <color rgb="FF000000"/>
        <rFont val="Times New Roman"/>
        <family val="1"/>
      </rPr>
      <t>·</t>
    </r>
    <r>
      <rPr>
        <sz val="12"/>
        <color rgb="FF000000"/>
        <rFont val="宋体"/>
        <family val="3"/>
        <charset val="134"/>
      </rPr>
      <t>高分教案</t>
    </r>
  </si>
  <si>
    <r>
      <rPr>
        <sz val="12"/>
        <color rgb="FF000000"/>
        <rFont val="宋体"/>
        <family val="3"/>
        <charset val="134"/>
      </rPr>
      <t>速写永恒</t>
    </r>
    <r>
      <rPr>
        <sz val="12"/>
        <color rgb="FF000000"/>
        <rFont val="Times New Roman"/>
        <family val="1"/>
      </rPr>
      <t>·</t>
    </r>
    <r>
      <rPr>
        <sz val="12"/>
        <color rgb="FF000000"/>
        <rFont val="宋体"/>
        <family val="3"/>
        <charset val="134"/>
      </rPr>
      <t>基础强化</t>
    </r>
  </si>
  <si>
    <r>
      <rPr>
        <sz val="12"/>
        <color rgb="FF000000"/>
        <rFont val="宋体"/>
        <family val="3"/>
        <charset val="134"/>
      </rPr>
      <t>王</t>
    </r>
    <r>
      <rPr>
        <sz val="12"/>
        <color rgb="FF000000"/>
        <rFont val="Times New Roman"/>
        <family val="1"/>
      </rPr>
      <t xml:space="preserve">  </t>
    </r>
    <r>
      <rPr>
        <sz val="12"/>
        <color rgb="FF000000"/>
        <rFont val="宋体"/>
        <family val="3"/>
        <charset val="134"/>
      </rPr>
      <t>佩</t>
    </r>
  </si>
  <si>
    <t>速写状元之旅</t>
  </si>
  <si>
    <t>余连水</t>
  </si>
  <si>
    <t xml:space="preserve">算法设计基础 </t>
  </si>
  <si>
    <t xml:space="preserve">汪江桦 汤建国 </t>
  </si>
  <si>
    <t>9787115535832</t>
  </si>
  <si>
    <t>算法设计与分析</t>
  </si>
  <si>
    <t>王幸民 张晓霞</t>
  </si>
  <si>
    <t>9787115472663</t>
  </si>
  <si>
    <t>PPT、补充、大纲</t>
  </si>
  <si>
    <r>
      <rPr>
        <sz val="12"/>
        <rFont val="宋体"/>
        <family val="3"/>
        <charset val="134"/>
      </rPr>
      <t>算法设计与分析</t>
    </r>
    <r>
      <rPr>
        <sz val="12"/>
        <rFont val="Times New Roman"/>
        <family val="1"/>
      </rPr>
      <t>(</t>
    </r>
    <r>
      <rPr>
        <sz val="12"/>
        <rFont val="宋体"/>
        <family val="3"/>
        <charset val="134"/>
      </rPr>
      <t>第二版</t>
    </r>
    <r>
      <rPr>
        <sz val="12"/>
        <rFont val="Times New Roman"/>
        <family val="1"/>
      </rPr>
      <t>)</t>
    </r>
  </si>
  <si>
    <t>霍红卫</t>
  </si>
  <si>
    <t>9787560624594</t>
  </si>
  <si>
    <t>随机过程</t>
  </si>
  <si>
    <t>何萍</t>
  </si>
  <si>
    <t>9787564236502</t>
  </si>
  <si>
    <t xml:space="preserve">近二十年来, 随机过程由于其在数理金融等领域的应用而倍受关注, Merton 和 Scholes 在期权定价方面的工作获得诺贝尔奖之后更是如此。
因此作者觉得有必要对学生介绍随机过程的一些基本知识。 本书是为数学系本科高年级学生开设的随机过程选修课而写的,目的在于让他们对随机过程的经典问题和方法有一个初步的了解。
本书主要介绍Poisson过程、更新过程、随机游动、鞅以及Markov 链的基本理论。作为最简单的随机过程, 它们的研究有悠久的历史和直观自然的背景。实际上, 许多连续时间的随机过程的结论都可以在这些随机序列的经典结果中发现它们的影子。
第一章讲述概率论基础, 包括随机变量的收敛性以及条件期望、矩母函数、母函数等工具。 
第二章介绍Poisson点过程, 主要介绍如何处理等待时间与队列问题, 并简单讨论了复合Poisson过程的实际背景。
第三章主要介绍的是一个基本更新定理, 也为后面的Markov链性质做些铺垫。同时提出随机游动, 也就是独立同分布随机变量的和, 将介绍一些经典的方法和问题。
第四章讲述随机过程的基本理论和存在性定理,使本书建立在一个坚实的基石之上。从逻辑角度考虑, 它是后面讨论 Markov 链所必需的,实际上给定转移函数的 Markov 链的存在性在直观上是自然的, 因此即使读者不能很好地理解这一章, 也不会影响对其它内容的理解。
第五章讨论离散时间 Markov 链的基本理论和经典方法, 它的研究一直是概率论中最为活跃的领域。还简要介绍早已有所论述但最近才被人关注的 Markov 链与电路网络的本质联系。
第六章将介绍鞅理论。从 某种意义上说, 鞅是随机游动的一个自然推广。比起随机游动, 鞅是较为现代的理论, 它的主要发展是在20世纪下半叶。 鞅在许多领域都有重要应用, 这里我们简单介绍鞅在金融理论中的应用, 也就是简二项期权定价。虽然简单, 但足以表达 Black-Schloes 及 Merton 理论的基本思想。 
本书涉及的大部分内容可以说是简单直观, 解决其中的问题也不需要太多的数学工具,对稍有基础的读者来说不难理解。
</t>
  </si>
  <si>
    <t>随机信号分析</t>
  </si>
  <si>
    <t>宋骊平</t>
  </si>
  <si>
    <t>9787560656755</t>
  </si>
  <si>
    <r>
      <rPr>
        <sz val="12"/>
        <rFont val="宋体"/>
        <family val="3"/>
        <charset val="134"/>
      </rPr>
      <t>随机信号分析基础</t>
    </r>
    <r>
      <rPr>
        <sz val="12"/>
        <rFont val="Times New Roman"/>
        <family val="1"/>
      </rPr>
      <t>(</t>
    </r>
    <r>
      <rPr>
        <sz val="12"/>
        <rFont val="宋体"/>
        <family val="3"/>
        <charset val="134"/>
      </rPr>
      <t>第二版</t>
    </r>
    <r>
      <rPr>
        <sz val="12"/>
        <rFont val="Times New Roman"/>
        <family val="1"/>
      </rPr>
      <t>)</t>
    </r>
  </si>
  <si>
    <t>梁红玉</t>
  </si>
  <si>
    <t>9787560656304</t>
  </si>
  <si>
    <t>隧道工程</t>
  </si>
  <si>
    <t>978-7-114-07866-8</t>
  </si>
  <si>
    <t>978-7-114-15441-6</t>
  </si>
  <si>
    <r>
      <rPr>
        <sz val="12"/>
        <color theme="1"/>
        <rFont val="宋体"/>
        <family val="3"/>
        <charset val="134"/>
      </rPr>
      <t>梁</t>
    </r>
    <r>
      <rPr>
        <sz val="12"/>
        <color theme="1"/>
        <rFont val="Times New Roman"/>
        <family val="1"/>
      </rPr>
      <t xml:space="preserve">  </t>
    </r>
    <r>
      <rPr>
        <sz val="12"/>
        <color theme="1"/>
        <rFont val="宋体"/>
        <family val="3"/>
        <charset val="134"/>
      </rPr>
      <t>波</t>
    </r>
  </si>
  <si>
    <t>仇文革</t>
  </si>
  <si>
    <r>
      <rPr>
        <sz val="12"/>
        <color theme="1"/>
        <rFont val="宋体"/>
        <family val="3"/>
        <charset val="134"/>
      </rPr>
      <t>隧道</t>
    </r>
    <r>
      <rPr>
        <sz val="12"/>
        <color rgb="FF000000"/>
        <rFont val="宋体"/>
        <family val="3"/>
        <charset val="134"/>
      </rPr>
      <t>工程</t>
    </r>
  </si>
  <si>
    <t>覃仁辉</t>
  </si>
  <si>
    <t>隧道工程导论Introduction to Tunnel Engineering</t>
  </si>
  <si>
    <t>马建秦</t>
  </si>
  <si>
    <t>978-7-114-16658-7</t>
  </si>
  <si>
    <t>隧道工程专业毕业设计指南</t>
  </si>
  <si>
    <r>
      <rPr>
        <sz val="12"/>
        <rFont val="宋体"/>
        <family val="3"/>
        <charset val="134"/>
      </rPr>
      <t>黄</t>
    </r>
    <r>
      <rPr>
        <sz val="12"/>
        <rFont val="Arial"/>
        <family val="2"/>
      </rPr>
      <t xml:space="preserve">   </t>
    </r>
    <r>
      <rPr>
        <sz val="12"/>
        <rFont val="宋体"/>
        <family val="3"/>
        <charset val="134"/>
      </rPr>
      <t>锋</t>
    </r>
  </si>
  <si>
    <t>978-7-114-15823-0</t>
  </si>
  <si>
    <t>隧道通风安全与照明</t>
  </si>
  <si>
    <r>
      <rPr>
        <sz val="12"/>
        <color theme="1"/>
        <rFont val="宋体"/>
        <family val="3"/>
        <charset val="134"/>
      </rPr>
      <t>刘</t>
    </r>
    <r>
      <rPr>
        <sz val="12"/>
        <color theme="1"/>
        <rFont val="Times New Roman"/>
        <family val="1"/>
      </rPr>
      <t xml:space="preserve">  </t>
    </r>
    <r>
      <rPr>
        <sz val="12"/>
        <color theme="1"/>
        <rFont val="宋体"/>
        <family val="3"/>
        <charset val="134"/>
      </rPr>
      <t>建</t>
    </r>
  </si>
  <si>
    <t>隧道与地下工程灾害防护</t>
  </si>
  <si>
    <t>张庆贺</t>
  </si>
  <si>
    <t>978-7-114-07876-7</t>
  </si>
  <si>
    <t>跆拳道、散手及自卫防身术</t>
  </si>
  <si>
    <t>梁燕飞、侯邢晨、屠建华</t>
  </si>
  <si>
    <t>泰语写作教程</t>
  </si>
  <si>
    <t>赵洪云刘建琼</t>
  </si>
  <si>
    <r>
      <rPr>
        <sz val="12"/>
        <color rgb="FF000000"/>
        <rFont val="宋体"/>
        <family val="3"/>
        <charset val="134"/>
      </rPr>
      <t>泰语阅读教程</t>
    </r>
    <r>
      <rPr>
        <sz val="12"/>
        <color rgb="FF000000"/>
        <rFont val="Times New Roman"/>
        <family val="1"/>
      </rPr>
      <t>1</t>
    </r>
  </si>
  <si>
    <t>杨丽周</t>
  </si>
  <si>
    <r>
      <rPr>
        <sz val="12"/>
        <color rgb="FF000000"/>
        <rFont val="宋体"/>
        <family val="3"/>
        <charset val="134"/>
      </rPr>
      <t>泰语阅读教程</t>
    </r>
    <r>
      <rPr>
        <sz val="12"/>
        <color rgb="FF000000"/>
        <rFont val="Times New Roman"/>
        <family val="1"/>
      </rPr>
      <t>2</t>
    </r>
  </si>
  <si>
    <t>杨丽州</t>
  </si>
  <si>
    <r>
      <rPr>
        <sz val="12"/>
        <color rgb="FF000000"/>
        <rFont val="宋体"/>
        <family val="3"/>
        <charset val="134"/>
      </rPr>
      <t>泰语阅读教程</t>
    </r>
    <r>
      <rPr>
        <sz val="12"/>
        <color rgb="FF000000"/>
        <rFont val="Times New Roman"/>
        <family val="1"/>
      </rPr>
      <t>3</t>
    </r>
  </si>
  <si>
    <t>陈静怡</t>
  </si>
  <si>
    <t>糖酵解模型的动力学</t>
  </si>
  <si>
    <t>魏美华 著</t>
  </si>
  <si>
    <t>978-7-307-21190-2</t>
  </si>
  <si>
    <t>陶瓷设计与制作</t>
  </si>
  <si>
    <t>姚岚</t>
  </si>
  <si>
    <t>ISBN 978-7-5019-9675-9</t>
  </si>
  <si>
    <t>陶艺基础（第2版）</t>
  </si>
  <si>
    <t>刘木森、谢如红、张花东</t>
  </si>
  <si>
    <t>ISBN 978-7-5184-2436-8</t>
  </si>
  <si>
    <t>淘宝付费推广实战——店铺流量快速增长秘笈</t>
  </si>
  <si>
    <t>肖睿 魏盈盈 赵鹏飞</t>
  </si>
  <si>
    <t>9787115471185</t>
  </si>
  <si>
    <t>淘宝开店赢家宝典（双色）</t>
  </si>
  <si>
    <t>宋东霞</t>
  </si>
  <si>
    <t>978-7-313-14730-1</t>
  </si>
  <si>
    <t>淘宝天猫美工一本通（移动学习版）：图片后期 视频处理 店铺装修 手机端设计</t>
  </si>
  <si>
    <t>万晨曦 邱新泉</t>
  </si>
  <si>
    <t>9787115490285</t>
  </si>
  <si>
    <t>教案、补充、素材</t>
  </si>
  <si>
    <t>淘宝天猫网店美工实战--视觉设计+店铺装修+移动端店铺（微课版）</t>
  </si>
  <si>
    <t>江玉珍  顾敏</t>
  </si>
  <si>
    <t>9787115530738</t>
  </si>
  <si>
    <t>相关资源</t>
  </si>
  <si>
    <t>淘宝天猫网店运营从入门到精通（视频指导版）</t>
  </si>
  <si>
    <t>王涛 李想</t>
  </si>
  <si>
    <t>9787115474070</t>
  </si>
  <si>
    <t>淘宝网店金牌客服全能一本通（视频指导版）</t>
  </si>
  <si>
    <t>大麦电商学院</t>
  </si>
  <si>
    <t>9787115468994</t>
  </si>
  <si>
    <t>视频、、PPT、教案</t>
  </si>
  <si>
    <t>淘宝网店运营全能一本通（视频指导版 第2版）</t>
  </si>
  <si>
    <t>陈志轩 张运建 张艳格 张燕</t>
  </si>
  <si>
    <t>9787115509109</t>
  </si>
  <si>
    <t>淘宝网店运营与推广实务（微课版）</t>
  </si>
  <si>
    <t>孙莹月 胡平</t>
  </si>
  <si>
    <t>9787115503336</t>
  </si>
  <si>
    <t>PPT、教案、案例</t>
  </si>
  <si>
    <t>淘宝网开店、装修、管理、推广、客服全能一本通（微课版 第2版）</t>
  </si>
  <si>
    <t>谢春雷 李留青</t>
  </si>
  <si>
    <t>9787115529466</t>
  </si>
  <si>
    <t>淘宝网开店、装修、运营、推广与管理（微课版）</t>
  </si>
  <si>
    <t>李星 张海波</t>
  </si>
  <si>
    <t>9787115448842</t>
  </si>
  <si>
    <r>
      <rPr>
        <sz val="12"/>
        <color rgb="FF000000"/>
        <rFont val="宋体"/>
        <family val="3"/>
        <charset val="134"/>
      </rPr>
      <t>特殊儿童个别化教育：</t>
    </r>
    <r>
      <rPr>
        <sz val="12"/>
        <color rgb="FF000000"/>
        <rFont val="Times New Roman"/>
        <family val="1"/>
      </rPr>
      <t xml:space="preserve"> </t>
    </r>
    <r>
      <rPr>
        <sz val="12"/>
        <color rgb="FF000000"/>
        <rFont val="宋体"/>
        <family val="3"/>
        <charset val="134"/>
      </rPr>
      <t>理论、计划、实施</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</si>
  <si>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张文京严小琴</t>
  </si>
  <si>
    <r>
      <rPr>
        <sz val="12"/>
        <color rgb="FF000000"/>
        <rFont val="Times New Roman"/>
        <family val="1"/>
      </rPr>
      <t>IEP</t>
    </r>
    <r>
      <rPr>
        <sz val="12"/>
        <color rgb="FF000000"/>
        <rFont val="宋体"/>
        <family val="3"/>
        <charset val="134"/>
      </rPr>
      <t>在线表格、教案、</t>
    </r>
    <r>
      <rPr>
        <sz val="12"/>
        <color rgb="FF000000"/>
        <rFont val="Times New Roman"/>
        <family val="1"/>
      </rPr>
      <t>PPT</t>
    </r>
  </si>
  <si>
    <t>特殊教育班级管理与建设</t>
  </si>
  <si>
    <t>张文京</t>
  </si>
  <si>
    <r>
      <rPr>
        <sz val="12"/>
        <color rgb="FF000000"/>
        <rFont val="宋体"/>
        <family val="3"/>
        <charset val="134"/>
      </rPr>
      <t>特殊教育探新</t>
    </r>
    <r>
      <rPr>
        <sz val="12"/>
        <color rgb="FF000000"/>
        <rFont val="Times New Roman"/>
        <family val="1"/>
      </rPr>
      <t>——</t>
    </r>
    <r>
      <rPr>
        <sz val="12"/>
        <color rgb="FF000000"/>
        <rFont val="宋体"/>
        <family val="3"/>
        <charset val="134"/>
      </rPr>
      <t>教育康复整合课程与专业建设</t>
    </r>
  </si>
  <si>
    <t>特种货物航空运输</t>
  </si>
  <si>
    <t>文军</t>
  </si>
  <si>
    <t>978-7-5504-3867-5</t>
  </si>
  <si>
    <t>特种货物物流运作与管理</t>
  </si>
  <si>
    <t>董千里</t>
  </si>
  <si>
    <t xml:space="preserve"> 978-7-114-13985-7</t>
  </si>
  <si>
    <r>
      <rPr>
        <sz val="12"/>
        <rFont val="宋体"/>
        <family val="3"/>
        <charset val="134"/>
      </rPr>
      <t>特种加工技术</t>
    </r>
    <r>
      <rPr>
        <sz val="12"/>
        <rFont val="Times New Roman"/>
        <family val="1"/>
      </rPr>
      <t>(</t>
    </r>
    <r>
      <rPr>
        <sz val="12"/>
        <rFont val="宋体"/>
        <family val="3"/>
        <charset val="134"/>
      </rPr>
      <t>第三版</t>
    </r>
    <r>
      <rPr>
        <sz val="12"/>
        <rFont val="Times New Roman"/>
        <family val="1"/>
      </rPr>
      <t>)</t>
    </r>
  </si>
  <si>
    <t>周旭光</t>
  </si>
  <si>
    <t>9787560643830</t>
  </si>
  <si>
    <t>特种与精密加工</t>
  </si>
  <si>
    <t>9787560650876</t>
  </si>
  <si>
    <t>体操</t>
  </si>
  <si>
    <t>蔺新茂</t>
  </si>
  <si>
    <t>体操教学艺术</t>
  </si>
  <si>
    <t>体能训练理论与方法</t>
  </si>
  <si>
    <t>赵  琦</t>
  </si>
  <si>
    <t>体能训练实用教程</t>
  </si>
  <si>
    <t>赵琦</t>
  </si>
  <si>
    <t>体视化技术及其应用</t>
  </si>
  <si>
    <t>李金</t>
  </si>
  <si>
    <t>体验经济下的广告与新媒体管理</t>
  </si>
  <si>
    <t>艾进</t>
  </si>
  <si>
    <t>978-7-5504-3487-5</t>
  </si>
  <si>
    <t>体育产业市场营销学</t>
  </si>
  <si>
    <t>汪志刚 主编</t>
  </si>
  <si>
    <t>978-7-307-21065-3</t>
  </si>
  <si>
    <t>体育概论</t>
  </si>
  <si>
    <t>黄延春</t>
  </si>
  <si>
    <t>体育管理学</t>
  </si>
  <si>
    <t>韩开成</t>
  </si>
  <si>
    <t>体育教学法</t>
  </si>
  <si>
    <t>卡博尔等</t>
  </si>
  <si>
    <t>体育课程与教学论</t>
  </si>
  <si>
    <t>吴海宽</t>
  </si>
  <si>
    <t>978-7-5602-4358-0</t>
  </si>
  <si>
    <t>体育赛事策划与管理</t>
  </si>
  <si>
    <t>陶卫宁</t>
  </si>
  <si>
    <t>体育赛事管理</t>
  </si>
  <si>
    <r>
      <rPr>
        <sz val="12"/>
        <color theme="1"/>
        <rFont val="宋体"/>
        <family val="3"/>
        <charset val="134"/>
      </rPr>
      <t>李</t>
    </r>
    <r>
      <rPr>
        <sz val="12"/>
        <color theme="1"/>
        <rFont val="Times New Roman"/>
        <family val="1"/>
      </rPr>
      <t xml:space="preserve">  </t>
    </r>
    <r>
      <rPr>
        <sz val="12"/>
        <color theme="1"/>
        <rFont val="宋体"/>
        <family val="3"/>
        <charset val="134"/>
      </rPr>
      <t>海</t>
    </r>
  </si>
  <si>
    <t>体育赛事运作管理</t>
  </si>
  <si>
    <t xml:space="preserve"> 湛育明  蒋玲</t>
  </si>
  <si>
    <t>978-7-5681-7169-4</t>
  </si>
  <si>
    <t>体育市场营销学</t>
  </si>
  <si>
    <t>体育统计</t>
  </si>
  <si>
    <t>郑风家等</t>
  </si>
  <si>
    <t>978-7-5602-6979-5</t>
  </si>
  <si>
    <t>体育统计分析实务——SPSS操作及应用</t>
  </si>
  <si>
    <t>苏杨著</t>
  </si>
  <si>
    <t>体育心理学</t>
  </si>
  <si>
    <r>
      <rPr>
        <sz val="12"/>
        <color rgb="FF000000"/>
        <rFont val="宋体"/>
        <family val="3"/>
        <charset val="134"/>
      </rPr>
      <t>李</t>
    </r>
    <r>
      <rPr>
        <sz val="12"/>
        <color rgb="FF000000"/>
        <rFont val="Times New Roman"/>
        <family val="1"/>
      </rPr>
      <t xml:space="preserve">  </t>
    </r>
    <r>
      <rPr>
        <sz val="12"/>
        <color rgb="FF000000"/>
        <rFont val="宋体"/>
        <family val="3"/>
        <charset val="134"/>
      </rPr>
      <t>欣</t>
    </r>
  </si>
  <si>
    <t>体育营销</t>
  </si>
  <si>
    <t>伞洪光</t>
  </si>
  <si>
    <t>978-7-5165-0507-6</t>
  </si>
  <si>
    <t>体育与健康</t>
  </si>
  <si>
    <t>杜彦玲</t>
  </si>
  <si>
    <t>9787560658506</t>
  </si>
  <si>
    <t>夏明华李向阳等</t>
  </si>
  <si>
    <t>赖敏娟李向阳等</t>
  </si>
  <si>
    <r>
      <rPr>
        <sz val="12"/>
        <color theme="1"/>
        <rFont val="Times New Roman"/>
        <family val="1"/>
      </rPr>
      <t>44.00(</t>
    </r>
    <r>
      <rPr>
        <sz val="12"/>
        <color theme="1"/>
        <rFont val="宋体"/>
        <family val="3"/>
        <charset val="134"/>
      </rPr>
      <t>估</t>
    </r>
    <r>
      <rPr>
        <sz val="12"/>
        <color theme="1"/>
        <rFont val="Times New Roman"/>
        <family val="1"/>
      </rPr>
      <t>)</t>
    </r>
  </si>
  <si>
    <t>体育与健康教程</t>
  </si>
  <si>
    <t>9787560626413</t>
  </si>
  <si>
    <t>天文与重力测量</t>
  </si>
  <si>
    <t>吴向阳
高成发</t>
  </si>
  <si>
    <t>天线工程设计基础</t>
  </si>
  <si>
    <t>郑会利</t>
  </si>
  <si>
    <t>9787560647890</t>
  </si>
  <si>
    <r>
      <rPr>
        <sz val="12"/>
        <rFont val="宋体"/>
        <family val="3"/>
        <charset val="134"/>
      </rPr>
      <t>天线结构分析、优化与测量</t>
    </r>
    <r>
      <rPr>
        <sz val="12"/>
        <rFont val="Times New Roman"/>
        <family val="1"/>
      </rPr>
      <t>(</t>
    </r>
    <r>
      <rPr>
        <sz val="12"/>
        <rFont val="宋体"/>
        <family val="3"/>
        <charset val="134"/>
      </rPr>
      <t>第二版</t>
    </r>
    <r>
      <rPr>
        <sz val="12"/>
        <rFont val="Times New Roman"/>
        <family val="1"/>
      </rPr>
      <t xml:space="preserve">) </t>
    </r>
  </si>
  <si>
    <t>段宝岩</t>
  </si>
  <si>
    <t>9787560643182</t>
  </si>
  <si>
    <t>天线与电波传播</t>
  </si>
  <si>
    <t>9787560656434</t>
  </si>
  <si>
    <t>张晨新</t>
  </si>
  <si>
    <t>9787560657158</t>
  </si>
  <si>
    <r>
      <rPr>
        <sz val="12"/>
        <rFont val="宋体"/>
        <family val="3"/>
        <charset val="134"/>
      </rPr>
      <t>天线与电波传播</t>
    </r>
    <r>
      <rPr>
        <sz val="12"/>
        <rFont val="Times New Roman"/>
        <family val="1"/>
      </rPr>
      <t>(</t>
    </r>
    <r>
      <rPr>
        <sz val="12"/>
        <rFont val="宋体"/>
        <family val="3"/>
        <charset val="134"/>
      </rPr>
      <t>第三版</t>
    </r>
    <r>
      <rPr>
        <sz val="12"/>
        <rFont val="Times New Roman"/>
        <family val="1"/>
      </rPr>
      <t>)</t>
    </r>
  </si>
  <si>
    <t>9787560640563</t>
  </si>
  <si>
    <r>
      <rPr>
        <sz val="12"/>
        <color indexed="8"/>
        <rFont val="宋体"/>
        <family val="3"/>
        <charset val="134"/>
      </rPr>
      <t>天正建筑精品教程（</t>
    </r>
    <r>
      <rPr>
        <sz val="12"/>
        <color indexed="8"/>
        <rFont val="Times New Roman"/>
        <family val="1"/>
      </rPr>
      <t>TArch 7.5</t>
    </r>
    <r>
      <rPr>
        <sz val="12"/>
        <color indexed="8"/>
        <rFont val="宋体"/>
        <family val="3"/>
        <charset val="134"/>
      </rPr>
      <t>版）</t>
    </r>
  </si>
  <si>
    <t>978-7-80243-335-9/02</t>
  </si>
  <si>
    <t>调查方法</t>
  </si>
  <si>
    <r>
      <rPr>
        <sz val="12"/>
        <color theme="1"/>
        <rFont val="宋体"/>
        <family val="3"/>
        <charset val="134"/>
      </rPr>
      <t>罗伯特</t>
    </r>
    <r>
      <rPr>
        <sz val="12"/>
        <color theme="1"/>
        <rFont val="Times New Roman"/>
        <family val="1"/>
      </rPr>
      <t>·</t>
    </r>
    <r>
      <rPr>
        <sz val="12"/>
        <color theme="1"/>
        <rFont val="宋体"/>
        <family val="3"/>
        <charset val="134"/>
      </rPr>
      <t>格罗夫斯等</t>
    </r>
  </si>
  <si>
    <t>调查研究实操指导：细节与示例</t>
  </si>
  <si>
    <r>
      <rPr>
        <sz val="12"/>
        <color theme="1"/>
        <rFont val="宋体"/>
        <family val="3"/>
        <charset val="134"/>
      </rPr>
      <t>阿琳</t>
    </r>
    <r>
      <rPr>
        <sz val="12"/>
        <color theme="1"/>
        <rFont val="Times New Roman"/>
        <family val="1"/>
      </rPr>
      <t>·</t>
    </r>
    <r>
      <rPr>
        <sz val="12"/>
        <color theme="1"/>
        <rFont val="宋体"/>
        <family val="3"/>
        <charset val="134"/>
      </rPr>
      <t>芬克</t>
    </r>
  </si>
  <si>
    <t>铁磁流体两相流</t>
  </si>
  <si>
    <t>池长青</t>
  </si>
  <si>
    <t>铁道概论（第2版）</t>
  </si>
  <si>
    <t>肖  荣</t>
  </si>
  <si>
    <t>978-7-114-15032-6</t>
  </si>
  <si>
    <t>铁路车站</t>
  </si>
  <si>
    <t>魏庆朝</t>
  </si>
  <si>
    <t>铁路客运组织</t>
  </si>
  <si>
    <t>李卫红</t>
  </si>
  <si>
    <t>978-7-114-15371-6</t>
  </si>
  <si>
    <t>通俗英语史</t>
  </si>
  <si>
    <t>史敬轩</t>
  </si>
  <si>
    <t>通信电子类毕业设计指导及实例</t>
  </si>
  <si>
    <t>王辉</t>
  </si>
  <si>
    <t>通信电子线路</t>
  </si>
  <si>
    <t>程知群</t>
  </si>
  <si>
    <t>9787560650425</t>
  </si>
  <si>
    <t>钱志文</t>
  </si>
  <si>
    <t>9787560645780</t>
  </si>
  <si>
    <r>
      <rPr>
        <sz val="12"/>
        <rFont val="宋体"/>
        <family val="3"/>
        <charset val="134"/>
      </rPr>
      <t>通信电子线路</t>
    </r>
    <r>
      <rPr>
        <sz val="12"/>
        <rFont val="Times New Roman"/>
        <family val="1"/>
      </rPr>
      <t>(</t>
    </r>
    <r>
      <rPr>
        <sz val="12"/>
        <rFont val="宋体"/>
        <family val="3"/>
        <charset val="134"/>
      </rPr>
      <t>第四版</t>
    </r>
    <r>
      <rPr>
        <sz val="12"/>
        <rFont val="Times New Roman"/>
        <family val="1"/>
      </rPr>
      <t>)</t>
    </r>
  </si>
  <si>
    <t>高如云</t>
  </si>
  <si>
    <t>9787560639451</t>
  </si>
  <si>
    <t>通信对抗原理</t>
  </si>
  <si>
    <t>陈旗</t>
  </si>
  <si>
    <t>9787560656557</t>
  </si>
  <si>
    <t>冯小平</t>
  </si>
  <si>
    <t>9787560623207</t>
  </si>
  <si>
    <t>通信工程专业导论</t>
  </si>
  <si>
    <t>樊昌信</t>
  </si>
  <si>
    <t>通信光缆与电缆线路工程（第2版）</t>
  </si>
  <si>
    <t>胡庆 张德民 张颖</t>
  </si>
  <si>
    <t>9787115409294</t>
  </si>
  <si>
    <t>通信技术概论</t>
  </si>
  <si>
    <t>魏崇毓</t>
  </si>
  <si>
    <t>9787560655956</t>
  </si>
  <si>
    <t>通信网技术基础</t>
  </si>
  <si>
    <t>韩毅刚</t>
  </si>
  <si>
    <t>9787115448101</t>
  </si>
  <si>
    <t>通信网络安全与防护</t>
  </si>
  <si>
    <t>郭文普</t>
  </si>
  <si>
    <t>9787560656472</t>
  </si>
  <si>
    <r>
      <rPr>
        <sz val="12"/>
        <rFont val="宋体"/>
        <family val="3"/>
        <charset val="134"/>
      </rPr>
      <t>通信系统概论</t>
    </r>
    <r>
      <rPr>
        <sz val="12"/>
        <rFont val="Times New Roman"/>
        <family val="1"/>
      </rPr>
      <t>(</t>
    </r>
    <r>
      <rPr>
        <sz val="12"/>
        <rFont val="宋体"/>
        <family val="3"/>
        <charset val="134"/>
      </rPr>
      <t>第二版</t>
    </r>
    <r>
      <rPr>
        <sz val="12"/>
        <rFont val="Times New Roman"/>
        <family val="1"/>
      </rPr>
      <t>)</t>
    </r>
  </si>
  <si>
    <t>王兴亮</t>
  </si>
  <si>
    <t>9787560644073</t>
  </si>
  <si>
    <r>
      <rPr>
        <sz val="12"/>
        <rFont val="宋体"/>
        <family val="3"/>
        <charset val="134"/>
      </rPr>
      <t>通信系统原理教程</t>
    </r>
    <r>
      <rPr>
        <sz val="12"/>
        <rFont val="Times New Roman"/>
        <family val="1"/>
      </rPr>
      <t>(</t>
    </r>
    <r>
      <rPr>
        <sz val="12"/>
        <rFont val="宋体"/>
        <family val="3"/>
        <charset val="134"/>
      </rPr>
      <t>第二版</t>
    </r>
    <r>
      <rPr>
        <sz val="12"/>
        <rFont val="Times New Roman"/>
        <family val="1"/>
      </rPr>
      <t>)</t>
    </r>
  </si>
  <si>
    <t>9787560626659</t>
  </si>
  <si>
    <t>通信原理</t>
  </si>
  <si>
    <t>陈孝威</t>
  </si>
  <si>
    <r>
      <rPr>
        <sz val="12"/>
        <rFont val="宋体"/>
        <family val="3"/>
        <charset val="134"/>
      </rPr>
      <t>通信原理</t>
    </r>
    <r>
      <rPr>
        <sz val="12"/>
        <rFont val="Times New Roman"/>
        <family val="1"/>
      </rPr>
      <t>(</t>
    </r>
    <r>
      <rPr>
        <sz val="12"/>
        <rFont val="宋体"/>
        <family val="3"/>
        <charset val="134"/>
      </rPr>
      <t>第三版</t>
    </r>
    <r>
      <rPr>
        <sz val="12"/>
        <rFont val="Times New Roman"/>
        <family val="1"/>
      </rPr>
      <t>)</t>
    </r>
  </si>
  <si>
    <t>黄葆华</t>
  </si>
  <si>
    <t>9787560653068</t>
  </si>
  <si>
    <t>通信原理实验与课程设计</t>
  </si>
  <si>
    <t>达新宇</t>
  </si>
  <si>
    <r>
      <rPr>
        <sz val="12"/>
        <rFont val="宋体"/>
        <family val="3"/>
        <charset val="134"/>
      </rPr>
      <t>通信原理与通信技术</t>
    </r>
    <r>
      <rPr>
        <sz val="12"/>
        <rFont val="Times New Roman"/>
        <family val="1"/>
      </rPr>
      <t>(</t>
    </r>
    <r>
      <rPr>
        <sz val="12"/>
        <rFont val="宋体"/>
        <family val="3"/>
        <charset val="134"/>
      </rPr>
      <t>第四版</t>
    </r>
    <r>
      <rPr>
        <sz val="12"/>
        <rFont val="Times New Roman"/>
        <family val="1"/>
      </rPr>
      <t>)</t>
    </r>
  </si>
  <si>
    <t>张卫钢</t>
  </si>
  <si>
    <t>9787560648903</t>
  </si>
  <si>
    <t>通信运营商CRM与经营分析系统实训教程</t>
  </si>
  <si>
    <t>武建军</t>
  </si>
  <si>
    <t>978-7-5504-3102-7</t>
  </si>
  <si>
    <t>通信运营商模拟经营实训教程</t>
  </si>
  <si>
    <t>978-7-5504-2972-7</t>
  </si>
  <si>
    <r>
      <rPr>
        <sz val="12"/>
        <rFont val="宋体"/>
        <family val="3"/>
        <charset val="134"/>
      </rPr>
      <t>通用编程法</t>
    </r>
    <r>
      <rPr>
        <sz val="12"/>
        <rFont val="Times New Roman"/>
        <family val="1"/>
      </rPr>
      <t>——</t>
    </r>
    <r>
      <rPr>
        <sz val="12"/>
        <rFont val="宋体"/>
        <family val="3"/>
        <charset val="134"/>
      </rPr>
      <t>以</t>
    </r>
    <r>
      <rPr>
        <sz val="12"/>
        <rFont val="Times New Roman"/>
        <family val="1"/>
      </rPr>
      <t>C++</t>
    </r>
    <r>
      <rPr>
        <sz val="12"/>
        <rFont val="宋体"/>
        <family val="3"/>
        <charset val="134"/>
      </rPr>
      <t>编程实践为例</t>
    </r>
  </si>
  <si>
    <t>黄品梅</t>
  </si>
  <si>
    <t>9787560653600</t>
  </si>
  <si>
    <t>通用信息技术基础</t>
  </si>
  <si>
    <t>陈懋</t>
  </si>
  <si>
    <t>9787564228712</t>
  </si>
  <si>
    <t>本书图文并茂、条理清晰、实例丰富、内容实用，涵盖了信息技术领域级等级考试的全部内容，并根据实践工作需要对前沿理论知识及实践操作能力的培养作了补充。本书共分为九章、两大篇。第一篇为信息技术导论，第二篇为Office办公软件。第一章主要介绍了计算机技术的发展历程和主要应用领域。第二章主要介绍了计算机网络的发展历程和主要应用领域。第三章主要介绍了大数据云存储的发展历程和主要应用领域。第四章主要介绍了电子技术的发展历程和主要应用领域。第五章主要介绍了通信技术的发展历程和主要应用领域。第六章主要介绍了物联网技术的发展历程和主要应用领域。第七章主要介绍了文字处理软件Word 2010的基础知识和实用操作。第八章主要介绍了文字处理软件Excel 2010的基础知识和实用操作。第九章主要介绍了文字处理软件PowerPoint 2010的基础知识和实用操作。</t>
  </si>
  <si>
    <t>同声传译基础</t>
  </si>
  <si>
    <t>江晓梅 主编</t>
  </si>
  <si>
    <t>978-7-307-20152-1</t>
  </si>
  <si>
    <t>30.00</t>
  </si>
  <si>
    <t>统计案例分析</t>
  </si>
  <si>
    <t>张爱武</t>
  </si>
  <si>
    <t>统计分析与数据挖掘技术</t>
  </si>
  <si>
    <t>岳晓宁、赵宏伟</t>
  </si>
  <si>
    <r>
      <rPr>
        <sz val="12"/>
        <rFont val="宋体"/>
        <family val="3"/>
        <charset val="134"/>
      </rPr>
      <t>统计计算与</t>
    </r>
    <r>
      <rPr>
        <sz val="12"/>
        <rFont val="Times New Roman"/>
        <family val="1"/>
      </rPr>
      <t>R</t>
    </r>
    <r>
      <rPr>
        <sz val="12"/>
        <rFont val="宋体"/>
        <family val="3"/>
        <charset val="134"/>
      </rPr>
      <t>实现</t>
    </r>
  </si>
  <si>
    <t>王红军</t>
  </si>
  <si>
    <t>9787560653051</t>
  </si>
  <si>
    <t>统计学</t>
  </si>
  <si>
    <t>叶仁道</t>
  </si>
  <si>
    <t>9787560642390</t>
  </si>
  <si>
    <t>米娟、高利军、关沉浮</t>
  </si>
  <si>
    <t>田爱国</t>
  </si>
  <si>
    <t>王振成</t>
  </si>
  <si>
    <r>
      <rPr>
        <sz val="12"/>
        <color rgb="FF000000"/>
        <rFont val="宋体"/>
        <family val="3"/>
        <charset val="134"/>
      </rPr>
      <t>黄</t>
    </r>
    <r>
      <rPr>
        <sz val="12"/>
        <color rgb="FF000000"/>
        <rFont val="Times New Roman"/>
        <family val="1"/>
      </rPr>
      <t xml:space="preserve">  </t>
    </r>
    <r>
      <rPr>
        <sz val="12"/>
        <color rgb="FF000000"/>
        <rFont val="宋体"/>
        <family val="3"/>
        <charset val="134"/>
      </rPr>
      <t>英</t>
    </r>
  </si>
  <si>
    <t>黄小艳</t>
  </si>
  <si>
    <t>李文侠 张继红</t>
  </si>
  <si>
    <t>ISBN 978-7-5657-1113-8</t>
  </si>
  <si>
    <t>统计学（本书配课件、参考答案、教学大纲、模拟试卷、题库等）</t>
  </si>
  <si>
    <t>李贺,相飞,王晓佳</t>
  </si>
  <si>
    <t>9787564234010</t>
  </si>
  <si>
    <t>根据培养高等教育和应用技能型院校人才的需要,本书力求体现如下特色:
1.结构合理,体系规范。作为教科书,本书在内容上特别注意吸收最新的统计知识,按理论与实务兼顾的原则设置教材内容。教材针对高等职业和应用技能型院校教学课程的特点,将内容庞杂的基础知识系统性的呈现出来,力求做到“必需、够用”原则,体系科学规范,内容简明实用。
2.与时俱进,紧跟动态。本书所阐述的内容既体现了先进的教学理念，同时也运用了计算机等先进的教学手段。分布于每个项目任务的做中学及课后习题体现了应用统计方法解决实际问题的必要性和重要性，使学生牢固树立统计方法源于实践又服务于实践的基本思想。
3.突出应用,实操技能。注重Excel在统计学中的应用，提高学生的学习兴趣。书中许多项目任务包含了运用Excel进行统计数据处理的操作过程和分析解读内容，这不仅能极大地提高老师的教学效率，也能增强学生学习统计学的兴趣。大量复杂的数据，通过Excel进行分类、汇总、制表及数据模拟，可以清晰、简明地得以表达。主要引导学生“学中做”和“做中学”,一边学理论,一边将理论知识加以应用,实现“理实应用一体化”。
4.栏目丰富,形式生动。本书栏目形式丰富多样,每个项目设有【知识目标】、【技能目标】、【素质目标】、【项目引例】、【做中学】、【提示】、【注意】、【项目训练】（包括单选题、多选题、简述题、综合题）、【项目实训】（实训项目、实训资料、实训要求、实训报告）等栏目,并添加了二维码视频和解析等，充分体现新时代互联网富媒体特色，教材的应知应会考核和项目实训，使得学生对所学的内容达到学以致用，丰富了教材内容与知识体系,也为教师教学和学生更好地掌握知识内容提供了首尾呼应、层层递进的可操作性教学方法。
5.课证融合，双证融通。本书能满足读者对统计基础知识学习的基本需要,为迎合国务院人力资源社会保障行政部门组织制定职业标准，实行1+X证书制度，夯实学生可持续发展基础，鼓励院校学生在获得学历证书的同时，积极取得多类职业技能等级证书，拓展就业创业本领，缓解结构性就业矛盾；鉴于如此，教材与统计师资格证书考试相衔接，做到考证对接，课证融合。
6.职业素养,素质教育。为体现高等教育和应用技能型教育的特色,我们力求在内容上有所突破,激发学生的学习兴趣和学习热情,设计适合学生掌握的考核要点,以培养和提高学生在特定业务情境中分析问题、解决问题的能力，从而强化学生的职业道德素质。
7.课程资源,配套上网。为了配合课堂教学,编著者精心设计和制作了教师课件PPT、习题参考答案、课程教学大纲、配套实验课程大纲、配套习题、模拟试卷等实现网上运行,充分发挥网络课程资源的作用,探索课堂教学和网络教育有机结合的新途径。</t>
  </si>
  <si>
    <t>统计学（第2版）</t>
  </si>
  <si>
    <t>廖颖杰</t>
  </si>
  <si>
    <t>9787115505309</t>
  </si>
  <si>
    <t>统计学(第六版)</t>
  </si>
  <si>
    <t>庞皓</t>
  </si>
  <si>
    <t>978-7-5504-4254-2</t>
  </si>
  <si>
    <t>统计学(第三版)</t>
  </si>
  <si>
    <t>向蓉美</t>
  </si>
  <si>
    <t>978-7-5504-3650-3</t>
  </si>
  <si>
    <t>王春生</t>
  </si>
  <si>
    <t>978-7-5504-3703-6</t>
  </si>
  <si>
    <t>统计学（第三版）</t>
  </si>
  <si>
    <t>游士兵 主编</t>
  </si>
  <si>
    <t>978-7-307-19927-9</t>
  </si>
  <si>
    <t>9787564234539</t>
  </si>
  <si>
    <t>《统计学》是上海财经大学浙江学院精品课程系列教材之一,第三版对有关错误之处进行了修订，以期使教材更完善、更适应统计学课程教学的要求。第三版修订内容最主要的部分为第八章“假设检验”:一是假设检验的逻辑思路,第一版是以参数估计的思路解析假设检验的问题,虽然理论上没有错,国内许多教材也这样写过,但对教学而言,从逻辑上还是不甚合理,所以第三版对这部分内容全面进行修订,以更符合假设检验的逻辑思路;其二是调整了该章练习题,第一版的第七章”参数估计“与第八章“假设检验”的练习题有混淆,第三章对此也进行全面修订。 同时,其他各章也对相关内容进行了纠错和修订,如第二章“统计调查”也根据我国当前统计调查的实际情况增加了非随机抽样之一的重点抽样(重点),第三章“统计数据处理”第四节“频数分布”中增加了频数密度案例以便学生理解频数密度的概念,等等。</t>
  </si>
  <si>
    <t>统计学（双色）</t>
  </si>
  <si>
    <t>陈丽佳、王国才、贺祥民</t>
  </si>
  <si>
    <t>978-7-313-15663-1/01</t>
  </si>
  <si>
    <t xml:space="preserve">统计学（微课版）
</t>
  </si>
  <si>
    <t>谭英平</t>
  </si>
  <si>
    <t>9787115523334</t>
  </si>
  <si>
    <t>PPT、习题、大纲</t>
  </si>
  <si>
    <t>统计学：数据处理与分析（第二版）</t>
  </si>
  <si>
    <t>9787564227692</t>
  </si>
  <si>
    <t xml:space="preserve">本书是作者主编的《统计学》的配套学习辅导书。本书汇集了近600道习题,可以帮助学生系统地理解统计学的基本思想和方法,也可以作为统计学教师和统计工作者的参考资料。本书重点针对Microsoft Office中的Excel统计模块的数据处理功能进行介绍,在加强统计学抽象概念直观化的基础上,提高学生的数据处理能力。
本书主要分为两大部分:第一部分由每个章节的学习目的和要求、内容提要、课后习题答案、课外习题和课外习题参考答案五块内容组成;第二部分是Excel统计数据处理,即统计学的实验指导。另外,本书还附加了一份综合案例和一份考试样卷及样卷答案。
</t>
  </si>
  <si>
    <t>统计学案例与实训教程</t>
  </si>
  <si>
    <t>梁超</t>
  </si>
  <si>
    <t>9787115403681</t>
  </si>
  <si>
    <t>统计学基础实验(SPSS)(第二版)</t>
  </si>
  <si>
    <t>978-7-5504-3376-2</t>
  </si>
  <si>
    <t>统计学计算机实验教程——基于Excel软件</t>
  </si>
  <si>
    <t>侯振明、邵杰、高利军</t>
  </si>
  <si>
    <t>统计学——理论、案例、实训</t>
  </si>
  <si>
    <t>刘小平</t>
  </si>
  <si>
    <t>统计学实验（第四版）</t>
  </si>
  <si>
    <t>黄应绘</t>
  </si>
  <si>
    <t>978-7-5504-3390-8</t>
  </si>
  <si>
    <t>统计学实验与实训</t>
  </si>
  <si>
    <t>甘伦知</t>
  </si>
  <si>
    <t>978-7-5504-3400-4</t>
  </si>
  <si>
    <t>统计学学习指导与应用实践(第三版)</t>
  </si>
  <si>
    <t>978-7-5504-3653-4</t>
  </si>
  <si>
    <t>统计学原理</t>
  </si>
  <si>
    <t>马立平</t>
  </si>
  <si>
    <t>曾自卫,吴霞,饶兴明</t>
  </si>
  <si>
    <t>9787564234294</t>
  </si>
  <si>
    <t xml:space="preserve">本书定位于培养应用型人才，本着学以致用的原则，按“认识统计学—数据的收集—数据的整理—数据的分析”的逻辑思路编写。以解决问题为导向，在参考了国内外优秀著作基础上，系统地阐述了统计学的基本概念和方法，注重传达用统计方法解决某些社会实际问题，利用计算机处理烦琐的计算过程，引导读者运用统计思维去分析和解读统计数据。本书有以下几个特点。
（1）内容系统完整。本书的内容和章节安排层次清晰、结构完整，系统地阐述统计学的基础知识和原理。
（2）内容通俗易懂。本书力求通俗易懂，在保证统计思想完整性的基础上，对全书内容做了适当的取舍，删减了烦琐的概率论和数理统计部分内容，减少了不必要的公式推导过程，着重数据的解读，通过实例讲述统计思想，培养和提高学生应用统计方法的能力。
（3）理论与操作相结合。本书在正文中穿插了大量的图、表、案例来丰富教学内容。除第一章与第二章外，每章均设有应用计算机软件Excel 2016进行操作实训，并配有二维码链接，可观看操作视频，使学生的学生内容与实践内容相一致，可培养学生运用所学知识分析、解决实际问题的能力。
</t>
  </si>
  <si>
    <t>统计学原理(第四版)</t>
  </si>
  <si>
    <t>978-7-5504-3499-8</t>
  </si>
  <si>
    <t>统计学原理（附习题集）（第四版）（众邦）</t>
  </si>
  <si>
    <t>李文新</t>
  </si>
  <si>
    <t>9787564229634</t>
  </si>
  <si>
    <t>统计学原理与应用</t>
  </si>
  <si>
    <t>王晓燕</t>
  </si>
  <si>
    <t>9787560645001</t>
  </si>
  <si>
    <t>头像巨献</t>
  </si>
  <si>
    <t>张秀金</t>
  </si>
  <si>
    <t>头像状元之旅</t>
  </si>
  <si>
    <t>投融资学（第三版）</t>
  </si>
  <si>
    <t>杨大楷</t>
  </si>
  <si>
    <t>9787564227371</t>
  </si>
  <si>
    <t>第三版《投融资学》，传承了前两版在体系注重学科的系统性、完整性和科学性，在内容上注重跨学科知识的衔接，力求方法论上的指导性和可操作性等优点，总结了教材组20年来在教学中的宝贵经验，并融入了他们近三年来的最新研究成果。与前两版不同的是，第三版《投融资学》呈现了三大特点：第一，更具前沿性。教材组搜集了最新的数据资料，进行了大量的更新，以反映投融资的最新发展动态；同时也将最新的理论研究成果编入书中，使学生能尽可能多地在学习基本理论的基础上接触到投融资理论研究的前沿。第二，更具可读性。教材组增加了专题、案例的比重，使教材的内容更生动，以提高学生的学习兴趣。第三，更具可用性。教材组再次为教材更新了多媒体课件，进一步完善了教学大纲、习题集、案例集的编写，从而为教师授课提供了辅助性的教学工具。</t>
  </si>
  <si>
    <t>高等院校经济学管理学系列教材</t>
  </si>
  <si>
    <t>投入产出法(第三版)</t>
  </si>
  <si>
    <t>978-7-5504-3593-3</t>
  </si>
  <si>
    <t>投资理财仿真实训</t>
  </si>
  <si>
    <t>许晓静</t>
  </si>
  <si>
    <t>978-7-5504-4287-0</t>
  </si>
  <si>
    <t>投资理财综合实训(第二版）</t>
  </si>
  <si>
    <t>唐平</t>
  </si>
  <si>
    <t>978-7-5504-3675-6</t>
  </si>
  <si>
    <t>投资项目管理</t>
  </si>
  <si>
    <t>简德三</t>
  </si>
  <si>
    <t>9787564233075</t>
  </si>
  <si>
    <t xml:space="preserve">本教材阐述了如何对投资项目进行全方面、全过程、全生命周期、全目标的管控，以及如何在项目管理中有效地配置有限的社会资源，在规定的资源或费用约束下高质量实现项目目标。
</t>
  </si>
  <si>
    <t>匡时投资学系列</t>
  </si>
  <si>
    <t>投资项目评估</t>
  </si>
  <si>
    <t>陈晓莉</t>
  </si>
  <si>
    <t>投资项目评价</t>
  </si>
  <si>
    <t>党耀国等</t>
  </si>
  <si>
    <t>投资学教学实验教程</t>
  </si>
  <si>
    <t>上海财经大学金融学院编写组</t>
  </si>
  <si>
    <t>9787564228514</t>
  </si>
  <si>
    <t>本教材作为高校“投资学”课程的配套辅助教材，专门为“投资学”的实验教学部分量身打造。本书分为两部分：第一部分以各类软件为导向，引出各个软件之下的模拟平台，涉及证券交易、信息获取、仿真模拟以及基金管理运营等多个方面，以充分实现投资的模拟操作实验；第二部分将投资学课程中的主要分析和定价内容分为十个案例，让学生运用软件进行分析建模，进行投资决策，以增强投资分析能力，提高投资业绩。</t>
  </si>
  <si>
    <t>投资银行学(第二版)</t>
  </si>
  <si>
    <t>赵洪江</t>
  </si>
  <si>
    <t>978-7-5504-3166-9</t>
  </si>
  <si>
    <t>投资银行学（双色）（含微课）</t>
  </si>
  <si>
    <t>徐慧华</t>
  </si>
  <si>
    <t>978-7-5165-1835-9</t>
  </si>
  <si>
    <t>投资银行学（微课版）</t>
  </si>
  <si>
    <t xml:space="preserve">陆曼  祝洪章 </t>
  </si>
  <si>
    <t>9787115523938</t>
  </si>
  <si>
    <t>投资组合理论及应用</t>
  </si>
  <si>
    <t>金辉</t>
  </si>
  <si>
    <t>9787560647821</t>
  </si>
  <si>
    <t>突出“微企”双体融合多层次贯通的应用型人才培养模式研究与实践</t>
  </si>
  <si>
    <t>9787560644349</t>
  </si>
  <si>
    <t>突发公共卫生事件及其应急处理</t>
  </si>
  <si>
    <t>吴建军  万学中</t>
  </si>
  <si>
    <t>978-7-5602-6933-7</t>
  </si>
  <si>
    <t>突发事件应对与安全教育（双色）（含微课）（含新冠肺炎防治内容）（提供自主学习与考试平台）</t>
  </si>
  <si>
    <t>秦婧妍、陈晓梦、张婉璐</t>
  </si>
  <si>
    <t>978-7-5684-0577-5/01</t>
  </si>
  <si>
    <t>图案设计（第2版）</t>
  </si>
  <si>
    <t>耿广可</t>
  </si>
  <si>
    <t>9787115508294</t>
  </si>
  <si>
    <t>PPT、教案、课程标准</t>
  </si>
  <si>
    <t>图案与装饰</t>
  </si>
  <si>
    <t>魏洁、王峰</t>
  </si>
  <si>
    <t>ISBN 978-7-5019-9703-9</t>
  </si>
  <si>
    <t>图话——信息图表设计与制作专业教程</t>
  </si>
  <si>
    <t>张志云</t>
  </si>
  <si>
    <t>图解家装水电设计与现场施工一本通</t>
  </si>
  <si>
    <t>徐武</t>
  </si>
  <si>
    <t>9787115451569</t>
  </si>
  <si>
    <t>图论及其应用（第2版）</t>
  </si>
  <si>
    <t>卜月华</t>
  </si>
  <si>
    <t xml:space="preserve">图像处理和分析教程（微课版 第3版） </t>
  </si>
  <si>
    <t>9787115536983</t>
  </si>
  <si>
    <t>图像复制</t>
  </si>
  <si>
    <t>9787560646435</t>
  </si>
  <si>
    <t>图像模式识别</t>
  </si>
  <si>
    <t>张善文</t>
  </si>
  <si>
    <t>9787560655888</t>
  </si>
  <si>
    <t>图像特征提取与语义分析</t>
  </si>
  <si>
    <r>
      <rPr>
        <sz val="12"/>
        <color rgb="FF000000"/>
        <rFont val="宋体"/>
        <family val="3"/>
        <charset val="134"/>
      </rPr>
      <t>赵</t>
    </r>
    <r>
      <rPr>
        <sz val="12"/>
        <color rgb="FF000000"/>
        <rFont val="Times New Roman"/>
        <family val="1"/>
      </rPr>
      <t xml:space="preserve">  </t>
    </r>
    <r>
      <rPr>
        <sz val="12"/>
        <color rgb="FF000000"/>
        <rFont val="宋体"/>
        <family val="3"/>
        <charset val="134"/>
      </rPr>
      <t>捷</t>
    </r>
  </si>
  <si>
    <t>图像通信技术</t>
  </si>
  <si>
    <t>张晓燕等</t>
  </si>
  <si>
    <t>图像通信技术及应用</t>
  </si>
  <si>
    <t>陈  拓</t>
  </si>
  <si>
    <t>978-7-114-16527-6</t>
  </si>
  <si>
    <t>图像隐写与分析技术</t>
  </si>
  <si>
    <t>张敏情</t>
  </si>
  <si>
    <t>9787560653235</t>
  </si>
  <si>
    <t>图像语义理解技术的分析与研究</t>
  </si>
  <si>
    <t>赵婕</t>
  </si>
  <si>
    <t>9787560658438</t>
  </si>
  <si>
    <t>图形创意（第二版）</t>
  </si>
  <si>
    <t>耿雪莉</t>
  </si>
  <si>
    <t>ISBN 978-7-5184-1111-5</t>
  </si>
  <si>
    <t>图形创意（全彩）</t>
  </si>
  <si>
    <t>郭长见、吴卓斌、王来哲</t>
  </si>
  <si>
    <t>978-7-81130-620-0</t>
  </si>
  <si>
    <t>图形创意设计</t>
  </si>
  <si>
    <t>赵文、王靓、王娟娟</t>
  </si>
  <si>
    <t>ISBN 978-7-5184-1857-2</t>
  </si>
  <si>
    <t>图形符号设计</t>
  </si>
  <si>
    <t>刘小怡</t>
  </si>
  <si>
    <t>图形设计</t>
  </si>
  <si>
    <t>魏洁</t>
  </si>
  <si>
    <t>ISBN 978-7-5184-1803-9</t>
  </si>
  <si>
    <t>图形设计与制作</t>
  </si>
  <si>
    <t>李爱红、胡晓东</t>
  </si>
  <si>
    <t>ISBN 978-7-5019-9341-3</t>
  </si>
  <si>
    <t>图形图像处理项目教程</t>
  </si>
  <si>
    <t>刘　华</t>
  </si>
  <si>
    <r>
      <rPr>
        <sz val="12"/>
        <color rgb="FF000000"/>
        <rFont val="宋体"/>
        <family val="3"/>
        <charset val="134"/>
      </rPr>
      <t>刘</t>
    </r>
    <r>
      <rPr>
        <sz val="12"/>
        <color rgb="FF000000"/>
        <rFont val="Times New Roman"/>
        <family val="1"/>
      </rPr>
      <t xml:space="preserve">  </t>
    </r>
    <r>
      <rPr>
        <sz val="12"/>
        <color rgb="FF000000"/>
        <rFont val="宋体"/>
        <family val="3"/>
        <charset val="134"/>
      </rPr>
      <t>华</t>
    </r>
  </si>
  <si>
    <t>托幼机构管理</t>
  </si>
  <si>
    <t>王海燕、宫晓东</t>
  </si>
  <si>
    <t>拓扑同构与视频目标跟踪</t>
  </si>
  <si>
    <t>付维娜</t>
  </si>
  <si>
    <t>9787560649108</t>
  </si>
  <si>
    <r>
      <rPr>
        <sz val="12"/>
        <color rgb="FF000000"/>
        <rFont val="宋体"/>
        <family val="3"/>
        <charset val="134"/>
      </rPr>
      <t>外国工艺美术史</t>
    </r>
    <r>
      <rPr>
        <sz val="12"/>
        <color rgb="FF000000"/>
        <rFont val="Times New Roman"/>
        <family val="1"/>
      </rPr>
      <t>(</t>
    </r>
    <r>
      <rPr>
        <sz val="12"/>
        <color rgb="FF000000"/>
        <rFont val="宋体"/>
        <family val="3"/>
        <charset val="134"/>
      </rPr>
      <t>全彩版</t>
    </r>
    <r>
      <rPr>
        <sz val="12"/>
        <color rgb="FF000000"/>
        <rFont val="Times New Roman"/>
        <family val="1"/>
      </rPr>
      <t>)</t>
    </r>
  </si>
  <si>
    <r>
      <rPr>
        <sz val="12"/>
        <color rgb="FF000000"/>
        <rFont val="宋体"/>
        <family val="3"/>
        <charset val="134"/>
      </rPr>
      <t>外国工艺美术史</t>
    </r>
    <r>
      <rPr>
        <sz val="12"/>
        <color rgb="FF000000"/>
        <rFont val="Times New Roman"/>
        <family val="1"/>
      </rPr>
      <t>(</t>
    </r>
    <r>
      <rPr>
        <sz val="12"/>
        <color rgb="FF000000"/>
        <rFont val="宋体"/>
        <family val="3"/>
        <charset val="134"/>
      </rPr>
      <t>通用版</t>
    </r>
    <r>
      <rPr>
        <sz val="12"/>
        <color rgb="FF000000"/>
        <rFont val="Times New Roman"/>
        <family val="1"/>
      </rPr>
      <t>)</t>
    </r>
  </si>
  <si>
    <t xml:space="preserve">外国教育史  </t>
  </si>
  <si>
    <t>王凌皓</t>
  </si>
  <si>
    <t>978-7-5602-1678-2</t>
  </si>
  <si>
    <t>外国美术史</t>
  </si>
  <si>
    <t>齐凤阁  周绍斌</t>
  </si>
  <si>
    <t>978-7-5602-2139-7</t>
  </si>
  <si>
    <r>
      <rPr>
        <sz val="12"/>
        <color rgb="FF000000"/>
        <rFont val="宋体"/>
        <family val="3"/>
        <charset val="134"/>
      </rPr>
      <t>外国美术史</t>
    </r>
    <r>
      <rPr>
        <sz val="12"/>
        <color rgb="FF000000"/>
        <rFont val="Times New Roman"/>
        <family val="1"/>
      </rPr>
      <t>(</t>
    </r>
    <r>
      <rPr>
        <sz val="12"/>
        <color rgb="FF000000"/>
        <rFont val="宋体"/>
        <family val="3"/>
        <charset val="134"/>
      </rPr>
      <t>全彩版</t>
    </r>
    <r>
      <rPr>
        <sz val="12"/>
        <color rgb="FF000000"/>
        <rFont val="Times New Roman"/>
        <family val="1"/>
      </rPr>
      <t>)</t>
    </r>
  </si>
  <si>
    <r>
      <rPr>
        <sz val="12"/>
        <color rgb="FF000000"/>
        <rFont val="宋体"/>
        <family val="3"/>
        <charset val="134"/>
      </rPr>
      <t>外国美术史</t>
    </r>
    <r>
      <rPr>
        <sz val="12"/>
        <color rgb="FF000000"/>
        <rFont val="Times New Roman"/>
        <family val="1"/>
      </rPr>
      <t>(</t>
    </r>
    <r>
      <rPr>
        <sz val="12"/>
        <color rgb="FF000000"/>
        <rFont val="宋体"/>
        <family val="3"/>
        <charset val="134"/>
      </rPr>
      <t>通用版</t>
    </r>
    <r>
      <rPr>
        <sz val="12"/>
        <color rgb="FF000000"/>
        <rFont val="Times New Roman"/>
        <family val="1"/>
      </rPr>
      <t>)</t>
    </r>
  </si>
  <si>
    <t>外国司法制度</t>
  </si>
  <si>
    <t>江国华 主编</t>
  </si>
  <si>
    <t>978-7-307-18905-8</t>
  </si>
  <si>
    <t>外国文学</t>
  </si>
  <si>
    <t>母润生</t>
  </si>
  <si>
    <r>
      <rPr>
        <sz val="12"/>
        <color theme="1"/>
        <rFont val="宋体"/>
        <family val="3"/>
        <charset val="134"/>
      </rPr>
      <t>艺术院校公共课</t>
    </r>
    <r>
      <rPr>
        <sz val="12"/>
        <color theme="1"/>
        <rFont val="Times New Roman"/>
        <family val="1"/>
      </rPr>
      <t>“</t>
    </r>
    <r>
      <rPr>
        <sz val="12"/>
        <color theme="1"/>
        <rFont val="宋体"/>
        <family val="3"/>
        <charset val="134"/>
      </rPr>
      <t>十二五</t>
    </r>
    <r>
      <rPr>
        <sz val="12"/>
        <color theme="1"/>
        <rFont val="Times New Roman"/>
        <family val="1"/>
      </rPr>
      <t>”</t>
    </r>
    <r>
      <rPr>
        <sz val="12"/>
        <color theme="1"/>
        <rFont val="宋体"/>
        <family val="3"/>
        <charset val="134"/>
      </rPr>
      <t>规划教材</t>
    </r>
  </si>
  <si>
    <t>外汇交易理论案例与实务</t>
  </si>
  <si>
    <r>
      <rPr>
        <sz val="12"/>
        <color rgb="FF000000"/>
        <rFont val="宋体"/>
        <family val="3"/>
        <charset val="134"/>
      </rPr>
      <t>杨</t>
    </r>
    <r>
      <rPr>
        <sz val="12"/>
        <color rgb="FF000000"/>
        <rFont val="Times New Roman"/>
        <family val="1"/>
      </rPr>
      <t xml:space="preserve">  </t>
    </r>
    <r>
      <rPr>
        <sz val="12"/>
        <color rgb="FF000000"/>
        <rFont val="宋体"/>
        <family val="3"/>
        <charset val="134"/>
      </rPr>
      <t>柳</t>
    </r>
  </si>
  <si>
    <t>外贸单证实务：应用.技能.案例.实训（第三版）</t>
  </si>
  <si>
    <t>9787564231989</t>
  </si>
  <si>
    <t xml:space="preserve">本书第一版于2013年2月出版，第二版于2017年3月出版，经过多年的市场考验，得到了高等院校师生的好评，教材重印与再版累计发行册数过万。2018年，例行多年的出入境检验检疫局正式并入中国海关，“关检合一、单一窗口、互联网+海关”的实施，使得企业的通关效率提升，贸易便利化程度进一步提高。鉴于如此，为与新时代应用技能型院校技能型人才的培养，我们与校企合作单位根据最新的政策调整及时修订并出版本书第三版。
本书涵盖八个项目,32个任务。在结构安排上,以基于外贸单证具体工作过程为导向构建教材体系，采用“项目引领、任务驱动、实操技能”的编写方式，力求结构严谨、层次分明；在表述安排上，力求语言平实凝练、通俗易懂；在内容安排上,尽可能考虑到财经类专业不同层次的不同需求,每一个项目都设有““知识目标”、“技能目标”、“素质目标”、“项目引例”“同步案例”、“做中学”、“拓展阅读”“职场指南；课后编排了“应知考核” 包括单项选择题、多项选择题、判断题；“应会考核” 包括观念应用、技能应用、案例分析;“项目实训”包括实训项目、实训情境、实训要求。课后的应知应会结合每个项目的实际工作技能要求而编写,以使读者在学习每一项目内容时做到有的放矢,增强学习效果。
</t>
  </si>
  <si>
    <t>外贸俄语实践教程</t>
  </si>
  <si>
    <t>张洁、蒙曜登 主编</t>
  </si>
  <si>
    <t>978-7-307-21863-5</t>
  </si>
  <si>
    <t>外贸跟单实务（第二版）（本书配二维码、课件、大纲、试卷、习题答案）</t>
  </si>
  <si>
    <t>9787564231439</t>
  </si>
  <si>
    <t>本书在介绍外贸跟单理论的同时，重点注重阐述外贸跟单实践操作，使学生能够更多的了解外贸跟单业务实际应用技能，进而突出了培养学生实践应用能力为主线的应用技能型教育的特色，体现了教材内容和形式的创新</t>
  </si>
  <si>
    <t>外贸实务案例与实训</t>
  </si>
  <si>
    <t>毛丽君</t>
  </si>
  <si>
    <t>978-7-5504-4150-7</t>
  </si>
  <si>
    <t>外贸英文函电与实训</t>
  </si>
  <si>
    <t>戴枫</t>
  </si>
  <si>
    <t>9787560644011</t>
  </si>
  <si>
    <t>外贸英语函电</t>
  </si>
  <si>
    <t>9787564232368</t>
  </si>
  <si>
    <t>本书实用性与知识性并重，将外贸专业英语与相关的国际贸易知识有机结合起来，结构严谨，深入浅出。每章内容包括国际贸易通行惯例及相关业务知识简介，相关信函的写作要求，信函实例，注释，常用表达方式及充足的各式练习。通过大量的实例，注释及练习，系统地展示和强化了外贸的业务流程、函电的格式、结构、写作特点、专业术语、常用词组、相关句型、常见表达方式等。材料针对性强，注重实用与交际能力的培养，语言规范，可操作性强。学生通过本书学习，能举一反三，学以致用。</t>
  </si>
  <si>
    <t>外语教学与语言研究</t>
  </si>
  <si>
    <t>外语教育探索与研究（第一辑）</t>
  </si>
  <si>
    <t>曾莉、杨惠芳 主编</t>
  </si>
  <si>
    <t>978-7-307-21039-4</t>
  </si>
  <si>
    <t>玩具设计与制作项目教程——从小机构到大神奇</t>
  </si>
  <si>
    <t>张雯</t>
  </si>
  <si>
    <t>9787115504746</t>
  </si>
  <si>
    <t>PPT、视频、图集、授课计划</t>
  </si>
  <si>
    <t>万物皆数新说</t>
  </si>
  <si>
    <t>梁治安</t>
  </si>
  <si>
    <t>9787564232535</t>
  </si>
  <si>
    <t xml:space="preserve">万物皆数的哲学思想可以从两个方面考虑。第一，数系从自然数发展到复数，再到哈密尔顿（Hamilton）的“四元数”，实际上，是进入了线性代数（乘法非交换代数系统）,具体地来说，就是矩阵系统，再到格雷福斯（Graves）的“八元数”，是进入了抽象代数（乘法非交换非结合代数系统），像李群、李代数。2500多年前古希腊毕达哥拉斯学派认为“万物皆数”，其中的“数”是指有理数。随着数系的发展，代数也伴随着发展与丰富。所以，我们这里的“数”包括超复数和数列等。剑桥大学数学物理教授福瑞（Furey）的研究工作可以说是最新的用八元数建模。她在寻找粒子物理标准模型和八元数之间的联系。她认为，构成了现实世界的整套相互作用和粒子，都可以从一种名为八元数的八维数字中推出来。《万物皆数新说》是从另外一个方面诠释“万物皆数”的理念。整数是代数之母，代数支撑着所有的数学分支，即，几乎所有的数学课程研究的对象均是建立在一个代数系统上。比如，线性代数考虑的对象是线性空间（向量空间）和内积空间（欧氏空间），数学分析考虑的是函数空间，泛函分析考虑的是赋范空间，巴拿赫空间，希尔伯特空间，拓扑学考虑的是拓扑空间，概率论考虑的是概率空间。本读物的目的是要介绍自然数系和实数系这个数学根基中的最基本的研究方法的思想和结论（著名定理），说明更高层次的数学概念产生的自然性。比如，由于有理数域对基本数列的极限不封闭，那么，把所有有理数基本数列的极限和有理数放在一起就构成了实数域，称这样的一个代数系统是完备的。这样，我们就会自然地认识到数学中为什么要考虑巴拿赫空间和希尔伯特空间，因为赋范空间和内积空间都给出了元素间距离概念，有距离就要考虑元素列（基本列）的极限问题，赋范空间和内积空间不能保证它们对“基本列”的极限是封闭的，故有完备的赋范空间称为巴拿赫空间，完备的内积空间称为希尔伯特空间。另外，在自然数系统，有两个非常值得注意的理论。一是针对运算确定比较简单的元素，比如素数，然后用这些简单的元素表示该系统的一般元素，如算术基本定理，哥德巴赫猜想等；二是从自然数系统构造新的系统，称为商系统，比如有理数域，同余类环。《万物皆数新说》在介绍这两种自然数的理论以后，在抽象代数等课程中发现这两种处理代数系统的思想方法。特别是，抽象代数作为第二代数学模型和其它数学课程的基础，在本书中将介绍的更多一些。本书作为数学学习的指导性的科普性读物，旨在让读者更多了解众多的数学课程中有很多类似的东西。
</t>
  </si>
  <si>
    <t>匡时.大学通识系列</t>
  </si>
  <si>
    <t>网店客服（双色）（含微课）</t>
  </si>
  <si>
    <t>晏小庆、王慧、路阳</t>
  </si>
  <si>
    <t>978-7-5684-1091-5</t>
  </si>
  <si>
    <t>网店客服实战教程（微课版）</t>
  </si>
  <si>
    <t>郑广成  黄英</t>
  </si>
  <si>
    <t>9787115513793</t>
  </si>
  <si>
    <t>PPT、教案、大纲、素材、题库</t>
  </si>
  <si>
    <t>网店美工视觉设计实战教程（全彩微课版 第2版）</t>
  </si>
  <si>
    <t xml:space="preserve">王莎 夏收     </t>
  </si>
  <si>
    <t>9787115533739</t>
  </si>
  <si>
    <t>课件、教案、大纲、素材、其他</t>
  </si>
  <si>
    <t>网店美工赢家宝典（全彩）</t>
  </si>
  <si>
    <t>王楠</t>
  </si>
  <si>
    <t>978-7-313-14518-5</t>
  </si>
  <si>
    <t>网店商品拍摄与后期处理（全彩）</t>
  </si>
  <si>
    <t>易俗、辛惠娟、李凤娇</t>
  </si>
  <si>
    <t>978-7-313-17822-0</t>
  </si>
  <si>
    <t>网店商品拍摄与后期制作（微课版）--商品拍摄+图片处理+视频制作</t>
  </si>
  <si>
    <t>陈俊鹏 夏焘</t>
  </si>
  <si>
    <t>9787115535504</t>
  </si>
  <si>
    <t>网店商品摄影与后期处理：实拍技巧 图片优化 视频制作</t>
  </si>
  <si>
    <t>李瑶 吕品</t>
  </si>
  <si>
    <t>9787115452467</t>
  </si>
  <si>
    <t>网店商品图片与视频拍摄及处理：修图、设计、视频编辑全流程（全彩微课版）</t>
  </si>
  <si>
    <t>唐智鑫 孙润霞</t>
  </si>
  <si>
    <t>9787115486578</t>
  </si>
  <si>
    <t>视频、大纲、PPT、试题、补充、教案、素材</t>
  </si>
  <si>
    <t>网店推广赢家宝典（双色）</t>
  </si>
  <si>
    <t>王耀成、刘仰华、李高敏</t>
  </si>
  <si>
    <t>978-7-313-14523-9/01</t>
  </si>
  <si>
    <t>网店运营实务</t>
  </si>
  <si>
    <t>宋卫 徐林海</t>
  </si>
  <si>
    <t>9787115509925</t>
  </si>
  <si>
    <t>PPT、补充、答案</t>
  </si>
  <si>
    <t>全国电子商务类专业名师精品规划教材</t>
  </si>
  <si>
    <t>网店运营与管理</t>
  </si>
  <si>
    <t>刘宁</t>
  </si>
  <si>
    <t>ISBN 978-7-5647-4149-5</t>
  </si>
  <si>
    <t>网店运营与管理（视频指导版）</t>
  </si>
  <si>
    <t>白东蕊</t>
  </si>
  <si>
    <t>9787115508867</t>
  </si>
  <si>
    <t>课件、电子教案、视频案例、习题参考答案、实验实训资料、模拟试卷、授课视频</t>
  </si>
  <si>
    <t>网店运营与管理（双色）</t>
  </si>
  <si>
    <t>蒲先祥、邱新泉、孙明</t>
  </si>
  <si>
    <t>978-7-5684-0490-7/02</t>
  </si>
  <si>
    <t>网络安全的法律治理</t>
  </si>
  <si>
    <t>978-7-307-21823-9</t>
  </si>
  <si>
    <t>网络安全法和网络安全等级保护2.0</t>
  </si>
  <si>
    <t>夏冰</t>
  </si>
  <si>
    <t>网络安全法教程</t>
  </si>
  <si>
    <t>夏燕</t>
  </si>
  <si>
    <t>9787560654720</t>
  </si>
  <si>
    <t>网络安全法学</t>
  </si>
  <si>
    <t>赵力</t>
  </si>
  <si>
    <t>9787560656106</t>
  </si>
  <si>
    <t>网络安全技术（双色）（含微课）</t>
  </si>
  <si>
    <t>徐照兴、刘庆、蔚治国</t>
  </si>
  <si>
    <t>978-7-313-22489-7</t>
  </si>
  <si>
    <t>网络安全技术应用与实践</t>
  </si>
  <si>
    <t>张明书</t>
  </si>
  <si>
    <t>9787560653860</t>
  </si>
  <si>
    <t>网络安全技术原理与实践</t>
  </si>
  <si>
    <t>黄晓芳</t>
  </si>
  <si>
    <t>9787560647623</t>
  </si>
  <si>
    <t>网络安全理论与应用</t>
  </si>
  <si>
    <t>俞研 付安民 魏松杰</t>
  </si>
  <si>
    <t>9787115409171</t>
  </si>
  <si>
    <t>21世纪高等教育网络工程规划教材</t>
  </si>
  <si>
    <t>网络安全渗透测试</t>
  </si>
  <si>
    <t>9787560656571</t>
  </si>
  <si>
    <r>
      <rPr>
        <sz val="12"/>
        <rFont val="宋体"/>
        <family val="3"/>
        <charset val="134"/>
      </rPr>
      <t>网络安全与保密</t>
    </r>
    <r>
      <rPr>
        <sz val="12"/>
        <rFont val="Times New Roman"/>
        <family val="1"/>
      </rPr>
      <t>(</t>
    </r>
    <r>
      <rPr>
        <sz val="12"/>
        <rFont val="宋体"/>
        <family val="3"/>
        <charset val="134"/>
      </rPr>
      <t>第二版</t>
    </r>
    <r>
      <rPr>
        <sz val="12"/>
        <rFont val="Times New Roman"/>
        <family val="1"/>
      </rPr>
      <t>)</t>
    </r>
  </si>
  <si>
    <t>9787560633824</t>
  </si>
  <si>
    <t>网络编辑实务项目教程</t>
  </si>
  <si>
    <t>卢金燕</t>
  </si>
  <si>
    <t>9787560649283</t>
  </si>
  <si>
    <t>网络操作系统——Windows Server 2012 R2配置与管理（第2版）</t>
  </si>
  <si>
    <t>陈景亮 钟小平 宋大勇</t>
  </si>
  <si>
    <t>9787115450326</t>
  </si>
  <si>
    <t>网络操作系统——Windows Server 2012 R2配置与管理（双色）（含微课）</t>
  </si>
  <si>
    <t>孟庆菊</t>
  </si>
  <si>
    <t>978-7-5165-1841-0</t>
  </si>
  <si>
    <t>网络测试技术与应用</t>
  </si>
  <si>
    <t>何林波</t>
  </si>
  <si>
    <t>9787560650241</t>
  </si>
  <si>
    <t>网络存储技术应用项目化教程</t>
  </si>
  <si>
    <t>黄君羡</t>
  </si>
  <si>
    <t>9787115443717</t>
  </si>
  <si>
    <t>网络服务器配置与管理</t>
  </si>
  <si>
    <t>韩斌</t>
  </si>
  <si>
    <t>9787560644233</t>
  </si>
  <si>
    <r>
      <rPr>
        <sz val="12"/>
        <rFont val="宋体"/>
        <family val="3"/>
        <charset val="134"/>
      </rPr>
      <t>网络工程设计与实践</t>
    </r>
    <r>
      <rPr>
        <sz val="12"/>
        <rFont val="Times New Roman"/>
        <family val="1"/>
      </rPr>
      <t>(</t>
    </r>
    <r>
      <rPr>
        <sz val="12"/>
        <rFont val="宋体"/>
        <family val="3"/>
        <charset val="134"/>
      </rPr>
      <t>第三版</t>
    </r>
    <r>
      <rPr>
        <sz val="12"/>
        <rFont val="Times New Roman"/>
        <family val="1"/>
      </rPr>
      <t>)</t>
    </r>
  </si>
  <si>
    <t>9787560651682</t>
  </si>
  <si>
    <t>网络攻击与防御</t>
  </si>
  <si>
    <t>9787560643335</t>
  </si>
  <si>
    <t>网络故障诊断</t>
  </si>
  <si>
    <t>王琨</t>
  </si>
  <si>
    <t>9787560625836</t>
  </si>
  <si>
    <t>网络广告</t>
  </si>
  <si>
    <t>魏超</t>
  </si>
  <si>
    <t>ISBN 978-7-5019-5942-6</t>
  </si>
  <si>
    <t>网络规划与设计实用教程</t>
  </si>
  <si>
    <t>何利</t>
  </si>
  <si>
    <t>9787115477484</t>
  </si>
  <si>
    <t>网络行为分析与网络智慧治理</t>
  </si>
  <si>
    <t>于洪涛</t>
  </si>
  <si>
    <t>9787560657721</t>
  </si>
  <si>
    <t>网络互联技术（理论篇）</t>
  </si>
  <si>
    <t>汪双顶 武春岭 王津</t>
  </si>
  <si>
    <t>9787115435071</t>
  </si>
  <si>
    <t>课件、答案、补充</t>
  </si>
  <si>
    <t>网络互联技术（实践篇）</t>
  </si>
  <si>
    <t>李畅 刘志成 张平安</t>
  </si>
  <si>
    <t>9787115435064</t>
  </si>
  <si>
    <t>网络环境下大学生英语自主学习能力探索</t>
  </si>
  <si>
    <t>梁莉 著</t>
  </si>
  <si>
    <t>978-7-307-20564-2</t>
  </si>
  <si>
    <t>网络经济学</t>
  </si>
  <si>
    <t>芮廷先</t>
  </si>
  <si>
    <t>9787564228330</t>
  </si>
  <si>
    <t>本书以经济学理论为基础，以网络经济为研究对象，较为系统地研究了网络经济学的基本理论。本书内容包括网络经济学的概述和基础研究、信息与质量不确定、数字产品及其特性、网络经济中的供给与需求、网络广告与产品信息分析、营销策略与成本效益分析、网络产业的市场结构、网络经济与产业结构升级、网络经济创新与增长等方面。本书系统地阐释了网络经济的运行机制、本质特征以及内在规律，为新经济条件下的企业微观经济活动和政府宏观经济政策提供理论依据。本书的特点在于内容体系完整，逻辑结构清晰。理论内容具有前沿性，案例内容涉及面广，反映了网络经济发展的最新情况。</t>
  </si>
  <si>
    <t>网络客户关系管理</t>
  </si>
  <si>
    <t>龙红明</t>
  </si>
  <si>
    <t>978-7-5504-4330-3</t>
  </si>
  <si>
    <t>网络空间安全法律法规解读</t>
  </si>
  <si>
    <t>9787560650838</t>
  </si>
  <si>
    <t>网络空间安全技术实践教程</t>
  </si>
  <si>
    <t>吕秋云</t>
  </si>
  <si>
    <t>9787560646541</t>
  </si>
  <si>
    <t>网络空间安全学科发展</t>
  </si>
  <si>
    <t>邬江兴</t>
  </si>
  <si>
    <t>网络空间安全原理、技术与工程</t>
  </si>
  <si>
    <t>闫怀志</t>
  </si>
  <si>
    <t>网络零售学教程</t>
  </si>
  <si>
    <t>沈红兵</t>
  </si>
  <si>
    <t>978-7-5504-2778-5</t>
  </si>
  <si>
    <t>网络伦理教程</t>
  </si>
  <si>
    <t>周兴生</t>
  </si>
  <si>
    <t>9787560654966</t>
  </si>
  <si>
    <t>网络贸易与零售</t>
  </si>
  <si>
    <t>张仙锋</t>
  </si>
  <si>
    <t>网络品牌开发与管理</t>
  </si>
  <si>
    <t>张夏恒 编</t>
  </si>
  <si>
    <t>978-7-307-20391-4</t>
  </si>
  <si>
    <t>网络强国战略的法治保障</t>
  </si>
  <si>
    <t>978-7-307-21148-3</t>
  </si>
  <si>
    <t>网络设备安全配置与管理</t>
  </si>
  <si>
    <t>林宏刚</t>
  </si>
  <si>
    <t>9787560652191</t>
  </si>
  <si>
    <t>网络设备配置与管理（双色）</t>
  </si>
  <si>
    <t>吕小刚、马武飚、程勇兵</t>
  </si>
  <si>
    <t>978-7-5165-0795-7/01</t>
  </si>
  <si>
    <t>网络社区</t>
  </si>
  <si>
    <t>王卫东 编著</t>
  </si>
  <si>
    <t>978-7-307-19908-8</t>
  </si>
  <si>
    <t>网络生态系统动态演化</t>
  </si>
  <si>
    <t>9787560653075</t>
  </si>
  <si>
    <t>网络视频拍摄与制作：短视频 商品视频  直播视频（视频指导版）</t>
  </si>
  <si>
    <t>王冠，王翎子，罗蓓蓓</t>
  </si>
  <si>
    <t>9787115539410</t>
  </si>
  <si>
    <t>网络调查与数据整合</t>
  </si>
  <si>
    <t>978-7-307-19907-1</t>
  </si>
  <si>
    <t>网络系统集成</t>
  </si>
  <si>
    <t>秦智</t>
  </si>
  <si>
    <t>9787560645889</t>
  </si>
  <si>
    <t>网络系统集成与综合布线（第2版）</t>
  </si>
  <si>
    <t>刘天华 孙阳 陈枭</t>
  </si>
  <si>
    <t>9787115421289</t>
  </si>
  <si>
    <r>
      <rPr>
        <sz val="12"/>
        <rFont val="宋体"/>
        <family val="3"/>
        <charset val="134"/>
      </rPr>
      <t>网络信息安全技术</t>
    </r>
    <r>
      <rPr>
        <sz val="12"/>
        <rFont val="Times New Roman"/>
        <family val="1"/>
      </rPr>
      <t>(</t>
    </r>
    <r>
      <rPr>
        <sz val="12"/>
        <rFont val="宋体"/>
        <family val="3"/>
        <charset val="134"/>
      </rPr>
      <t>第二版</t>
    </r>
    <r>
      <rPr>
        <sz val="12"/>
        <rFont val="Times New Roman"/>
        <family val="1"/>
      </rPr>
      <t xml:space="preserve">)
</t>
    </r>
    <r>
      <rPr>
        <sz val="12"/>
        <rFont val="黑体"/>
        <family val="3"/>
        <charset val="134"/>
      </rPr>
      <t>“十一五”国家规划</t>
    </r>
  </si>
  <si>
    <t>周明全</t>
  </si>
  <si>
    <t>9787560624488</t>
  </si>
  <si>
    <t>网络信息资源检索与利用</t>
  </si>
  <si>
    <t>刘婧</t>
  </si>
  <si>
    <t>网络营销</t>
  </si>
  <si>
    <t>9787560644257</t>
  </si>
  <si>
    <t>刘蓓琳</t>
  </si>
  <si>
    <t>978-7-80243-364-9/01</t>
  </si>
  <si>
    <t xml:space="preserve">网络营销（第2版）   </t>
  </si>
  <si>
    <t>李光明 黄永春</t>
  </si>
  <si>
    <t>9787115529978</t>
  </si>
  <si>
    <r>
      <rPr>
        <sz val="12"/>
        <color rgb="FF000000"/>
        <rFont val="宋体"/>
        <family val="3"/>
        <charset val="134"/>
      </rPr>
      <t>网络营销</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</si>
  <si>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孔伟成</t>
  </si>
  <si>
    <t>网络营销：从入门到精通（微课版）</t>
  </si>
  <si>
    <t>许耿 李源彬</t>
  </si>
  <si>
    <t>9787115495433</t>
  </si>
  <si>
    <t>网络营销：理论、工具与方法</t>
  </si>
  <si>
    <t>秦勇 陈爽</t>
  </si>
  <si>
    <t>9787115465177</t>
  </si>
  <si>
    <t xml:space="preserve">网络营销——基础、策略与工具（第2版）   </t>
  </si>
  <si>
    <t>何晓兵  何杨平  王雅丽</t>
  </si>
  <si>
    <t>9787115535771</t>
  </si>
  <si>
    <t>课件、大纲、实训计划、视频案例</t>
  </si>
  <si>
    <t>网络营销理论与实务</t>
  </si>
  <si>
    <t>王春梅、马雪松、闫红博</t>
  </si>
  <si>
    <t>网络营销实务（大信博文）</t>
  </si>
  <si>
    <t>夏薇薇</t>
  </si>
  <si>
    <t>9787564231026</t>
  </si>
  <si>
    <t>网络营销文案策划</t>
  </si>
  <si>
    <t>9787115471819</t>
  </si>
  <si>
    <t>网络营销与案例分析</t>
  </si>
  <si>
    <t>李琳</t>
  </si>
  <si>
    <t>9787560652894</t>
  </si>
  <si>
    <t>网络营销与策划：理论、案例与实训（微课版）</t>
  </si>
  <si>
    <t>9787115499837</t>
  </si>
  <si>
    <t>PPT、教案、试题、大纲、补充</t>
  </si>
  <si>
    <t>市场营销名校名师新形态精品教材</t>
  </si>
  <si>
    <t>网络营销与推广 策略、方法与实战</t>
  </si>
  <si>
    <t>江礼坤</t>
  </si>
  <si>
    <t>9787115440396</t>
  </si>
  <si>
    <r>
      <rPr>
        <sz val="12"/>
        <rFont val="宋体"/>
        <family val="3"/>
        <charset val="134"/>
      </rPr>
      <t xml:space="preserve">网络应用程序设计
</t>
    </r>
    <r>
      <rPr>
        <sz val="12"/>
        <rFont val="黑体"/>
        <family val="3"/>
        <charset val="134"/>
      </rPr>
      <t>“十一五”国家规划</t>
    </r>
  </si>
  <si>
    <t>方敏</t>
  </si>
  <si>
    <t>9787560615660</t>
  </si>
  <si>
    <r>
      <rPr>
        <sz val="12"/>
        <rFont val="宋体"/>
        <family val="3"/>
        <charset val="134"/>
      </rPr>
      <t>网络与</t>
    </r>
    <r>
      <rPr>
        <sz val="12"/>
        <rFont val="Times New Roman"/>
        <family val="1"/>
      </rPr>
      <t>TCP/IP</t>
    </r>
    <r>
      <rPr>
        <sz val="12"/>
        <rFont val="宋体"/>
        <family val="3"/>
        <charset val="134"/>
      </rPr>
      <t>协议</t>
    </r>
  </si>
  <si>
    <t>武奇生</t>
  </si>
  <si>
    <t>9787560623849</t>
  </si>
  <si>
    <t>网络整合营销：从入门到精通（微课版）</t>
  </si>
  <si>
    <t>鲜军 陈兰英</t>
  </si>
  <si>
    <t>9787115499776</t>
  </si>
  <si>
    <t>课件、教案、大纲、题库、案例</t>
  </si>
  <si>
    <t>网络综合布线（双色）</t>
  </si>
  <si>
    <t>唐国雄、彭灏、李丹阳</t>
  </si>
  <si>
    <t>978-7-5165-1306-4/02</t>
  </si>
  <si>
    <t>网络综合布线技术案例教程（双色）</t>
  </si>
  <si>
    <t>穆华平、武万军、王相利</t>
  </si>
  <si>
    <t>978-7-313-13971-9/01</t>
  </si>
  <si>
    <t>网球</t>
  </si>
  <si>
    <t>熊建设</t>
  </si>
  <si>
    <t>网上创业（微课版）</t>
  </si>
  <si>
    <t xml:space="preserve">赵爱香 桂芳昕 钱蓝 蔡建波 </t>
  </si>
  <si>
    <t>9787115529268</t>
  </si>
  <si>
    <t>网上创业：商业模式+操作实战+案例分析（微课版 第2版）</t>
  </si>
  <si>
    <t>李丹 张竟</t>
  </si>
  <si>
    <t>9787115526113</t>
  </si>
  <si>
    <t>网上开店实例与操作</t>
  </si>
  <si>
    <t>丁永卫、李沛强、密海英</t>
  </si>
  <si>
    <t>978-7-80243-741-8/02</t>
  </si>
  <si>
    <t>网页美工设计（全彩）（含微课）</t>
  </si>
  <si>
    <t>夏霍、石秀君、罗燕君</t>
  </si>
  <si>
    <t>978-7-5684-0867-7</t>
  </si>
  <si>
    <t>网页设计</t>
  </si>
  <si>
    <r>
      <rPr>
        <sz val="12"/>
        <color rgb="FF000000"/>
        <rFont val="宋体"/>
        <family val="3"/>
        <charset val="134"/>
      </rPr>
      <t>白</t>
    </r>
    <r>
      <rPr>
        <sz val="12"/>
        <color rgb="FF000000"/>
        <rFont val="Times New Roman"/>
        <family val="1"/>
      </rPr>
      <t xml:space="preserve">  </t>
    </r>
    <r>
      <rPr>
        <sz val="12"/>
        <color rgb="FF000000"/>
        <rFont val="宋体"/>
        <family val="3"/>
        <charset val="134"/>
      </rPr>
      <t>雪</t>
    </r>
  </si>
  <si>
    <t>李蓟宁</t>
  </si>
  <si>
    <t>ISBN 978-7-5019-9242-3</t>
  </si>
  <si>
    <t>网页设计 从界面布局到视觉表现 视频版</t>
  </si>
  <si>
    <t>余兰亭</t>
  </si>
  <si>
    <t>9787115471383</t>
  </si>
  <si>
    <t>网页设计案例教程（HTML 5+CSS 3+JavaScript）（双色）</t>
  </si>
  <si>
    <t>杨松</t>
  </si>
  <si>
    <t>978-7-5165-0850-3</t>
  </si>
  <si>
    <t>网页设计与开发</t>
  </si>
  <si>
    <t>肖睿  张荣竣</t>
  </si>
  <si>
    <t>9787115491015</t>
  </si>
  <si>
    <t>网页设计与制作</t>
  </si>
  <si>
    <t>穆肇南</t>
  </si>
  <si>
    <t>9787560658070</t>
  </si>
  <si>
    <t>温凯峰</t>
  </si>
  <si>
    <t>程志平</t>
  </si>
  <si>
    <t xml:space="preserve">网页设计与制作（HTML5+CSS3+JavaScript）（第4版）（微课版） </t>
  </si>
  <si>
    <t xml:space="preserve">赵丰年 </t>
  </si>
  <si>
    <t>9787115534859</t>
  </si>
  <si>
    <t>PPT、大纲、题库、源代码、参考答案</t>
  </si>
  <si>
    <r>
      <rPr>
        <sz val="12"/>
        <color rgb="FF000000"/>
        <rFont val="宋体"/>
        <family val="3"/>
        <charset val="134"/>
      </rPr>
      <t>网页设计与制作</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</si>
  <si>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党庆忠</t>
  </si>
  <si>
    <t>网页设计与制作——Dreamweaver CC标准教程（附微课视频 第3版）</t>
  </si>
  <si>
    <t>修毅 洪颖 邵熹雯</t>
  </si>
  <si>
    <t>9787115489586</t>
  </si>
  <si>
    <t>网页设计与制作——Dreamweaver+Flash+Photoshop+HTML5+CSS3（慕课版）</t>
  </si>
  <si>
    <t>老虎工作室 谭雪松 谭炜 雷洪芳</t>
  </si>
  <si>
    <t>9787115457011</t>
  </si>
  <si>
    <t>网页设计与制作案例教程(HTML5)</t>
  </si>
  <si>
    <t>王纬</t>
  </si>
  <si>
    <t>网页设计与制作基础教程（第3版）</t>
  </si>
  <si>
    <t>孙红丽、杜静芬</t>
  </si>
  <si>
    <t>网页设计与制作立体化教程（Photoshop+Dreamweaver+Flash CS6）(微课版）</t>
  </si>
  <si>
    <t>李芳玲 陈业恩</t>
  </si>
  <si>
    <t>9787115495013</t>
  </si>
  <si>
    <t>课件、教案、大纲、素材、效果文件</t>
  </si>
  <si>
    <t>网页设计与制作全程解析</t>
  </si>
  <si>
    <t>潘　越</t>
  </si>
  <si>
    <t>网页设计与制作全程解析实训教程</t>
  </si>
  <si>
    <t>吴泽宇</t>
  </si>
  <si>
    <r>
      <rPr>
        <sz val="12"/>
        <rFont val="宋体"/>
        <family val="3"/>
        <charset val="134"/>
      </rPr>
      <t>网页设计与制作实践</t>
    </r>
    <r>
      <rPr>
        <sz val="12"/>
        <rFont val="Times New Roman"/>
        <family val="1"/>
      </rPr>
      <t>(HTML+CSS)</t>
    </r>
  </si>
  <si>
    <t>李新荣</t>
  </si>
  <si>
    <t>9787560642925</t>
  </si>
  <si>
    <t>网页设计与制作实例教程</t>
  </si>
  <si>
    <t>网页设计与制作实例教程(第2版)（微课版）</t>
  </si>
  <si>
    <t>网页设计与制作实验指导</t>
  </si>
  <si>
    <t>郭其标</t>
  </si>
  <si>
    <t>网页设计与制作项目教程（HTML+CSS+JavaScript）</t>
  </si>
  <si>
    <t>9787115439352</t>
  </si>
  <si>
    <r>
      <rPr>
        <sz val="12"/>
        <color indexed="8"/>
        <rFont val="宋体"/>
        <family val="3"/>
        <charset val="134"/>
      </rPr>
      <t>网页制作案例教程（</t>
    </r>
    <r>
      <rPr>
        <sz val="12"/>
        <color indexed="8"/>
        <rFont val="Times New Roman"/>
        <family val="1"/>
      </rPr>
      <t>Dreamweave 8+Flash 8+Fireworks 8</t>
    </r>
    <r>
      <rPr>
        <sz val="12"/>
        <color indexed="8"/>
        <rFont val="宋体"/>
        <family val="3"/>
        <charset val="134"/>
      </rPr>
      <t>）（</t>
    </r>
    <r>
      <rPr>
        <sz val="12"/>
        <color indexed="8"/>
        <rFont val="Times New Roman"/>
        <family val="1"/>
      </rPr>
      <t>8.0</t>
    </r>
    <r>
      <rPr>
        <sz val="12"/>
        <color indexed="8"/>
        <rFont val="宋体"/>
        <family val="3"/>
        <charset val="134"/>
      </rPr>
      <t>版）</t>
    </r>
  </si>
  <si>
    <t>李跃贞、常春英</t>
  </si>
  <si>
    <t>978-7-80243-139-3/01</t>
  </si>
  <si>
    <t>网站UI设计案例教程（微课版）</t>
  </si>
  <si>
    <t>孟祥玉 侯楚著</t>
  </si>
  <si>
    <t>9787115492722</t>
  </si>
  <si>
    <t>网站布局与网页配色设计</t>
  </si>
  <si>
    <t>9787115479372</t>
  </si>
  <si>
    <t>PPT、视频、素材、配色手册</t>
  </si>
  <si>
    <t>网站规划与网页设计(第二版)</t>
  </si>
  <si>
    <t>杜永红、梁林蒙、谢恬、靳强</t>
  </si>
  <si>
    <t>网站建设与管理</t>
  </si>
  <si>
    <t>李洪心</t>
  </si>
  <si>
    <t>网站建设与管理案例教程（双色）</t>
  </si>
  <si>
    <t>柳洪轶</t>
  </si>
  <si>
    <t>978-7-313-15502-3/01</t>
  </si>
  <si>
    <t>网站设计与Web应用开发技术(第二版)</t>
  </si>
  <si>
    <t>吴伟敏</t>
  </si>
  <si>
    <t>网站设计与Web应用开发技术(第三版)</t>
  </si>
  <si>
    <t>网站运营与数据分析（双色）</t>
  </si>
  <si>
    <t>唐胡鑫</t>
  </si>
  <si>
    <t>978-7-5165-1144-2</t>
  </si>
  <si>
    <t>危险货物物流管理</t>
  </si>
  <si>
    <t>冯檬莹</t>
  </si>
  <si>
    <t>978-7-114-14855-2</t>
  </si>
  <si>
    <t>微波电子线路</t>
  </si>
  <si>
    <t>9787560621753</t>
  </si>
  <si>
    <r>
      <rPr>
        <sz val="12"/>
        <rFont val="宋体"/>
        <family val="3"/>
        <charset val="134"/>
      </rPr>
      <t>微波电子线路</t>
    </r>
    <r>
      <rPr>
        <sz val="12"/>
        <rFont val="Times New Roman"/>
        <family val="1"/>
      </rPr>
      <t>(</t>
    </r>
    <r>
      <rPr>
        <sz val="12"/>
        <rFont val="宋体"/>
        <family val="3"/>
        <charset val="134"/>
      </rPr>
      <t>第二版</t>
    </r>
    <r>
      <rPr>
        <sz val="12"/>
        <rFont val="Times New Roman"/>
        <family val="1"/>
      </rPr>
      <t>)</t>
    </r>
  </si>
  <si>
    <t>9787560655710</t>
  </si>
  <si>
    <r>
      <rPr>
        <sz val="12"/>
        <rFont val="宋体"/>
        <family val="3"/>
        <charset val="134"/>
      </rPr>
      <t>微波技术基础</t>
    </r>
    <r>
      <rPr>
        <sz val="12"/>
        <rFont val="Times New Roman"/>
        <family val="1"/>
      </rPr>
      <t>(</t>
    </r>
    <r>
      <rPr>
        <sz val="12"/>
        <rFont val="宋体"/>
        <family val="3"/>
        <charset val="134"/>
      </rPr>
      <t>统编</t>
    </r>
    <r>
      <rPr>
        <sz val="12"/>
        <rFont val="Times New Roman"/>
        <family val="1"/>
      </rPr>
      <t>)(21</t>
    </r>
    <r>
      <rPr>
        <sz val="12"/>
        <rFont val="宋体"/>
        <family val="3"/>
        <charset val="134"/>
      </rPr>
      <t>世纪</t>
    </r>
    <r>
      <rPr>
        <sz val="12"/>
        <rFont val="Times New Roman"/>
        <family val="1"/>
      </rPr>
      <t>)</t>
    </r>
  </si>
  <si>
    <t>廖承恩</t>
  </si>
  <si>
    <t>9787560603223</t>
  </si>
  <si>
    <r>
      <rPr>
        <sz val="12"/>
        <rFont val="宋体"/>
        <family val="3"/>
        <charset val="134"/>
      </rPr>
      <t>微波技术与天线</t>
    </r>
    <r>
      <rPr>
        <sz val="12"/>
        <rFont val="Times New Roman"/>
        <family val="1"/>
      </rPr>
      <t>(</t>
    </r>
    <r>
      <rPr>
        <sz val="12"/>
        <rFont val="宋体"/>
        <family val="3"/>
        <charset val="134"/>
      </rPr>
      <t>第四版</t>
    </r>
    <r>
      <rPr>
        <sz val="12"/>
        <rFont val="Times New Roman"/>
        <family val="1"/>
      </rPr>
      <t>)</t>
    </r>
  </si>
  <si>
    <t>刘学观</t>
  </si>
  <si>
    <t>9787560641775</t>
  </si>
  <si>
    <t>微波滤波器的设计与优化及案例分析</t>
  </si>
  <si>
    <t>曹良足</t>
  </si>
  <si>
    <t>9787560658780</t>
  </si>
  <si>
    <t>微波与射频滤波器的设计技术及实现</t>
  </si>
  <si>
    <t>张永亮</t>
  </si>
  <si>
    <t>9787560643403</t>
  </si>
  <si>
    <r>
      <rPr>
        <sz val="12"/>
        <rFont val="宋体"/>
        <family val="3"/>
        <charset val="134"/>
      </rPr>
      <t>微波与卫星通信</t>
    </r>
    <r>
      <rPr>
        <sz val="12"/>
        <rFont val="Times New Roman"/>
        <family val="1"/>
      </rPr>
      <t>(</t>
    </r>
    <r>
      <rPr>
        <sz val="12"/>
        <rFont val="宋体"/>
        <family val="3"/>
        <charset val="134"/>
      </rPr>
      <t>第二版</t>
    </r>
    <r>
      <rPr>
        <sz val="12"/>
        <rFont val="Times New Roman"/>
        <family val="1"/>
      </rPr>
      <t>)</t>
    </r>
  </si>
  <si>
    <t>姚军</t>
  </si>
  <si>
    <t>9787560646657</t>
  </si>
  <si>
    <t>微电网控制理论及保护方法</t>
  </si>
  <si>
    <t>张继红</t>
  </si>
  <si>
    <t>9787560649603</t>
  </si>
  <si>
    <t>微电影创作</t>
  </si>
  <si>
    <t>瞿文妍</t>
  </si>
  <si>
    <t>微电影导演创作实录与教程</t>
  </si>
  <si>
    <t>李宇宁</t>
  </si>
  <si>
    <t>微电影教程：编导+拍摄+构图+照明+后期制作</t>
  </si>
  <si>
    <t>陈勤 佟忠生</t>
  </si>
  <si>
    <t>9787115450678</t>
  </si>
  <si>
    <t>微电影剧本创作实录与教程</t>
  </si>
  <si>
    <t>9787302527572</t>
  </si>
  <si>
    <t>微电影实战技巧</t>
  </si>
  <si>
    <t>肖澎</t>
  </si>
  <si>
    <t>ISBN 978-7-5184-1574-8</t>
  </si>
  <si>
    <t>微电影制作教程（全彩）（含微课）</t>
  </si>
  <si>
    <t>高倩、李俊、黄珏涵</t>
  </si>
  <si>
    <t>978-7-313-22432-3</t>
  </si>
  <si>
    <t>微电子物理基础</t>
  </si>
  <si>
    <t>刘文楷</t>
  </si>
  <si>
    <t>9787560650012</t>
  </si>
  <si>
    <t>微电子系统热管理</t>
  </si>
  <si>
    <t>张旻澍</t>
  </si>
  <si>
    <t>9787560653204</t>
  </si>
  <si>
    <t>微分方程数值解法（第2版）</t>
  </si>
  <si>
    <t>戴嘉尊</t>
  </si>
  <si>
    <t>微服务架构基础（Spring Boot+Spring Cloud+Docker）</t>
  </si>
  <si>
    <t>9787115443205</t>
  </si>
  <si>
    <t>微服务架构实战 基于Spring Boot、Spring Cloud、Docker</t>
  </si>
  <si>
    <t>郑天民</t>
  </si>
  <si>
    <t>9787115490902</t>
  </si>
  <si>
    <t>微服务设计原理与架构</t>
  </si>
  <si>
    <t>9787115478825</t>
  </si>
  <si>
    <t>微服务实战（Dubbox +Spring Boot+Docker）</t>
  </si>
  <si>
    <t>肖睿 吴刚山 黄兴</t>
  </si>
  <si>
    <t>9787115486691</t>
  </si>
  <si>
    <t>微观交通仿真基础</t>
  </si>
  <si>
    <t>张国强</t>
  </si>
  <si>
    <t xml:space="preserve"> 978-7-114-13922-2</t>
  </si>
  <si>
    <t>微观经济学</t>
  </si>
  <si>
    <t>谭淑霞、李海霞、赵辉、刘旸</t>
  </si>
  <si>
    <t>于春荣  张兴东</t>
  </si>
  <si>
    <t>978-7-5602-6932-0</t>
  </si>
  <si>
    <t>林燕</t>
  </si>
  <si>
    <t>9787564231545</t>
  </si>
  <si>
    <t>微观经济学是现代经济学的重要组成部分，主要以单个经济（居民户、厂商、市场）为研究对象，以价格理论为主线，旨在解决资源如何配置问题。本书深入浅出地介绍了微观经济学的基本理论和研究方法，总共分为11章，分为四大部分，第一部分介绍经济学的基本内容和学习方法；第二部分考察市场主体的经济行为；第三部分考察市场的结构；第四部分构建一个关于总体经济运行结果的理论。每章均含教学目标、教学要求、引例、扩展阅读、案例分析、小结、课后习题。本书体系完整、内容翔实、注重实践性和应用性，为使用者提供了一个科学的知识体系和丰富的教学资源，可以作为应用型人才为培养目标的普通高等学校、高职高专经济管理类和工商管理类专业微观经济学的教材，也适合经济管理类工作的从业人员参考阅读。</t>
  </si>
  <si>
    <t>9787564228699</t>
  </si>
  <si>
    <t xml:space="preserve">本书主要包括供给与需求—市场运行的左右手、消费者如何决策、生产者如何逐利、市场结构——竞争与垄断、资源配置--经济运行的要素市场、一般均衡与市场效率、市场失灵与政府调控等内容，目的在于掌握微观经济学的基本原理和方法，理解社会主义市场经济运行规律，为经济管理类其它课程的学习打下基础。
本书不仅适用于经济管理类专业本科生、研究生和MBA教学，而且适用于各类企事业经济管理人员培训，以及社会自学者作为必读参考书。学习本书，能够让你在日常生活中看清经济现象背后的奥秘，带你走进微观经济学的奇妙世界。
</t>
  </si>
  <si>
    <t>高等院校经济管理核心课程精品教材</t>
  </si>
  <si>
    <t>微观经济学（第二版）</t>
  </si>
  <si>
    <t>王文玉、沈琼</t>
  </si>
  <si>
    <t>微观经济学(第三版)</t>
  </si>
  <si>
    <t>吴开超</t>
  </si>
  <si>
    <t>978-7-5504-2876-8</t>
  </si>
  <si>
    <t>微观经济学课程学习指南</t>
  </si>
  <si>
    <t>978-7-5504-4323-5</t>
  </si>
  <si>
    <t>微观经济学习题集</t>
  </si>
  <si>
    <t>袁正</t>
  </si>
  <si>
    <t>978-7-5504-3872-9</t>
  </si>
  <si>
    <r>
      <rPr>
        <sz val="12"/>
        <rFont val="宋体"/>
        <family val="3"/>
        <charset val="134"/>
      </rPr>
      <t>微机接口技术及应用——基于</t>
    </r>
    <r>
      <rPr>
        <sz val="12"/>
        <rFont val="Times New Roman"/>
        <family val="1"/>
      </rPr>
      <t>8086</t>
    </r>
    <r>
      <rPr>
        <sz val="12"/>
        <rFont val="宋体"/>
        <family val="3"/>
        <charset val="134"/>
      </rPr>
      <t>和</t>
    </r>
    <r>
      <rPr>
        <sz val="12"/>
        <rFont val="Times New Roman"/>
        <family val="1"/>
      </rPr>
      <t>Proteus 8</t>
    </r>
    <r>
      <rPr>
        <sz val="12"/>
        <rFont val="宋体"/>
        <family val="3"/>
        <charset val="134"/>
      </rPr>
      <t>设计与仿真</t>
    </r>
  </si>
  <si>
    <t>9787560645353</t>
  </si>
  <si>
    <t>微机原理及单片机应用技术</t>
  </si>
  <si>
    <t>王维新</t>
  </si>
  <si>
    <t>9787560634722</t>
  </si>
  <si>
    <t>微机原理及应用</t>
  </si>
  <si>
    <r>
      <rPr>
        <sz val="12"/>
        <color rgb="FF000000"/>
        <rFont val="宋体"/>
        <family val="3"/>
        <charset val="134"/>
      </rPr>
      <t>黄</t>
    </r>
    <r>
      <rPr>
        <sz val="12"/>
        <color rgb="FF000000"/>
        <rFont val="Times New Roman"/>
        <family val="1"/>
      </rPr>
      <t xml:space="preserve">  </t>
    </r>
    <r>
      <rPr>
        <sz val="12"/>
        <color rgb="FF000000"/>
        <rFont val="宋体"/>
        <family val="3"/>
        <charset val="134"/>
      </rPr>
      <t>冰</t>
    </r>
  </si>
  <si>
    <t>微机原理及应用教学辅导与习题解析（第2版）</t>
  </si>
  <si>
    <t>常凤筠、孙红星 主编，张立松、吴文波 参编</t>
  </si>
  <si>
    <t>微机原理及应用实验指导书(基于EDU-STM32开发板)</t>
  </si>
  <si>
    <t>刘显荣</t>
  </si>
  <si>
    <t>9787560657080</t>
  </si>
  <si>
    <t>微机原理与接口技术 第3版</t>
  </si>
  <si>
    <t>周明德 张晓霞 兰方鹏</t>
  </si>
  <si>
    <t>9787115462916</t>
  </si>
  <si>
    <t>微机原理与接口技术（第4版）</t>
  </si>
  <si>
    <t>彭虎</t>
  </si>
  <si>
    <r>
      <rPr>
        <sz val="12"/>
        <rFont val="宋体"/>
        <family val="3"/>
        <charset val="134"/>
      </rPr>
      <t>微机原理与接口技术</t>
    </r>
    <r>
      <rPr>
        <sz val="12"/>
        <rFont val="Times New Roman"/>
        <family val="1"/>
      </rPr>
      <t>(</t>
    </r>
    <r>
      <rPr>
        <sz val="12"/>
        <rFont val="宋体"/>
        <family val="3"/>
        <charset val="134"/>
      </rPr>
      <t>第二版</t>
    </r>
    <r>
      <rPr>
        <sz val="12"/>
        <rFont val="Times New Roman"/>
        <family val="1"/>
      </rPr>
      <t>)</t>
    </r>
    <r>
      <rPr>
        <sz val="12"/>
        <rFont val="宋体"/>
        <family val="3"/>
        <charset val="134"/>
      </rPr>
      <t xml:space="preserve">
</t>
    </r>
    <r>
      <rPr>
        <sz val="12"/>
        <rFont val="黑体"/>
        <family val="3"/>
        <charset val="134"/>
      </rPr>
      <t>“十一五”国家规划</t>
    </r>
  </si>
  <si>
    <t>9787560612768</t>
  </si>
  <si>
    <r>
      <rPr>
        <sz val="12"/>
        <rFont val="宋体"/>
        <family val="3"/>
        <charset val="134"/>
      </rPr>
      <t>微机原理与接口技术</t>
    </r>
    <r>
      <rPr>
        <sz val="12"/>
        <rFont val="Times New Roman"/>
        <family val="1"/>
      </rPr>
      <t>(</t>
    </r>
    <r>
      <rPr>
        <sz val="12"/>
        <rFont val="宋体"/>
        <family val="3"/>
        <charset val="134"/>
      </rPr>
      <t>第三版</t>
    </r>
    <r>
      <rPr>
        <sz val="12"/>
        <rFont val="Times New Roman"/>
        <family val="1"/>
      </rPr>
      <t>)</t>
    </r>
  </si>
  <si>
    <t>9787560652306</t>
  </si>
  <si>
    <t>微机原理与接口技术（双色）</t>
  </si>
  <si>
    <t>徐建平、史洪松、任石</t>
  </si>
  <si>
    <t>978-7-313-20785-2</t>
  </si>
  <si>
    <t>微机原理与接口技术实验及实践教程——基于Proteus仿真</t>
  </si>
  <si>
    <t>陈逸菲</t>
  </si>
  <si>
    <t>微机原理与系统设计综合实践教程</t>
  </si>
  <si>
    <t>侯叶</t>
  </si>
  <si>
    <t>9787560654508</t>
  </si>
  <si>
    <t>微积分</t>
  </si>
  <si>
    <t>伍锦棠、王朝祥</t>
  </si>
  <si>
    <t>史千里</t>
  </si>
  <si>
    <t>课后习题答案</t>
  </si>
  <si>
    <t>微积分（Ⅰ）</t>
  </si>
  <si>
    <t>陈  仲</t>
  </si>
  <si>
    <t>9787564177843</t>
  </si>
  <si>
    <t>微积分（Ⅱ）</t>
  </si>
  <si>
    <t>9787564177836</t>
  </si>
  <si>
    <t>微积分（应用型）</t>
  </si>
  <si>
    <t>阳平华、杨荣领、王慧</t>
  </si>
  <si>
    <t>978-7-313-21718-9</t>
  </si>
  <si>
    <t>微积分复习指导与深化训练</t>
  </si>
  <si>
    <t>微积分同步练习与提高（二）</t>
  </si>
  <si>
    <t>孙海娜</t>
  </si>
  <si>
    <t>微积分同步练习与提高（三）</t>
  </si>
  <si>
    <t>李莎莎</t>
  </si>
  <si>
    <t>微积分同步练习与提高（一）</t>
  </si>
  <si>
    <t>余琛妍</t>
  </si>
  <si>
    <t>微积分学习指导教程</t>
  </si>
  <si>
    <t>微积分学习指导与习题集（上册）</t>
  </si>
  <si>
    <t>陈育栎</t>
  </si>
  <si>
    <t>978-7-313-15692-1/02</t>
  </si>
  <si>
    <t>微积分学习指导与习题集（下册）</t>
  </si>
  <si>
    <t>978-7-313-14071-5/01</t>
  </si>
  <si>
    <t>微课/慕课设计、制作与应用实例教程</t>
  </si>
  <si>
    <t>微课设计与制作专业教程</t>
  </si>
  <si>
    <t>微课制作实例教程（第2版）（微课版）</t>
  </si>
  <si>
    <t>微课制作实例教程（配光盘）</t>
  </si>
  <si>
    <t>微生物学与基础免疫学(第2版)</t>
  </si>
  <si>
    <t>周长林</t>
  </si>
  <si>
    <t>9787564109646</t>
  </si>
  <si>
    <t>微信小程序开发实战</t>
  </si>
  <si>
    <t>9787115502032</t>
  </si>
  <si>
    <t xml:space="preserve">微信小程序开发实战 </t>
  </si>
  <si>
    <t xml:space="preserve">肖睿  何源 </t>
  </si>
  <si>
    <t>9787115533876</t>
  </si>
  <si>
    <t>微信小程序开发图解案例教程 附精讲视频 第2版</t>
  </si>
  <si>
    <t>9787115489876</t>
  </si>
  <si>
    <t>微信小程序快速开发（视频指导版）</t>
  </si>
  <si>
    <t>易伟</t>
  </si>
  <si>
    <t>9787115452177</t>
  </si>
  <si>
    <t>视频、源代码</t>
  </si>
  <si>
    <t>微信营销与运营（第2版）</t>
  </si>
  <si>
    <t>秦阳  秋叶</t>
  </si>
  <si>
    <t>9787115498243</t>
  </si>
  <si>
    <t>微信营销与运营全能一本通 视频指导版</t>
  </si>
  <si>
    <t>王易</t>
  </si>
  <si>
    <t>9787115490766</t>
  </si>
  <si>
    <t>微型计算机原理</t>
  </si>
  <si>
    <t>魏彬</t>
  </si>
  <si>
    <t>9787560645049</t>
  </si>
  <si>
    <r>
      <rPr>
        <sz val="12"/>
        <rFont val="宋体"/>
        <family val="3"/>
        <charset val="134"/>
      </rPr>
      <t>微型计算机原理</t>
    </r>
    <r>
      <rPr>
        <sz val="12"/>
        <rFont val="Times New Roman"/>
        <family val="1"/>
      </rPr>
      <t>(</t>
    </r>
    <r>
      <rPr>
        <sz val="12"/>
        <rFont val="宋体"/>
        <family val="3"/>
        <charset val="134"/>
      </rPr>
      <t>第六版</t>
    </r>
    <r>
      <rPr>
        <sz val="12"/>
        <rFont val="Times New Roman"/>
        <family val="1"/>
      </rPr>
      <t>)</t>
    </r>
  </si>
  <si>
    <r>
      <rPr>
        <sz val="12"/>
        <rFont val="宋体"/>
        <family val="3"/>
        <charset val="134"/>
      </rPr>
      <t xml:space="preserve">姚向华
</t>
    </r>
    <r>
      <rPr>
        <sz val="12"/>
        <rFont val="Times New Roman"/>
        <family val="1"/>
      </rPr>
      <t>(</t>
    </r>
    <r>
      <rPr>
        <sz val="12"/>
        <rFont val="宋体"/>
        <family val="3"/>
        <charset val="134"/>
      </rPr>
      <t>姚燕南</t>
    </r>
    <r>
      <rPr>
        <sz val="12"/>
        <rFont val="Times New Roman"/>
        <family val="1"/>
      </rPr>
      <t>)</t>
    </r>
  </si>
  <si>
    <t>9787560644431</t>
  </si>
  <si>
    <r>
      <rPr>
        <sz val="12"/>
        <rFont val="宋体"/>
        <family val="3"/>
        <charset val="134"/>
      </rPr>
      <t>微型计算机原理</t>
    </r>
    <r>
      <rPr>
        <sz val="12"/>
        <rFont val="Times New Roman"/>
        <family val="1"/>
      </rPr>
      <t>(</t>
    </r>
    <r>
      <rPr>
        <sz val="12"/>
        <rFont val="宋体"/>
        <family val="3"/>
        <charset val="134"/>
      </rPr>
      <t>第三版</t>
    </r>
    <r>
      <rPr>
        <sz val="12"/>
        <rFont val="Times New Roman"/>
        <family val="1"/>
      </rPr>
      <t>)</t>
    </r>
    <r>
      <rPr>
        <sz val="12"/>
        <rFont val="宋体"/>
        <family val="3"/>
        <charset val="134"/>
      </rPr>
      <t xml:space="preserve">
</t>
    </r>
    <r>
      <rPr>
        <b/>
        <sz val="12"/>
        <rFont val="宋体"/>
        <family val="3"/>
        <charset val="134"/>
      </rPr>
      <t xml:space="preserve">“十一五”国家规划精品教材                   </t>
    </r>
  </si>
  <si>
    <t>王忠民</t>
  </si>
  <si>
    <t>9787560639192</t>
  </si>
  <si>
    <r>
      <rPr>
        <sz val="12"/>
        <color rgb="FF000000"/>
        <rFont val="宋体"/>
        <family val="3"/>
        <charset val="134"/>
      </rPr>
      <t>微型计算机原理及接口技术</t>
    </r>
    <r>
      <rPr>
        <sz val="12"/>
        <color rgb="FF000000"/>
        <rFont val="Times New Roman"/>
        <family val="1"/>
      </rPr>
      <t>(</t>
    </r>
    <r>
      <rPr>
        <sz val="12"/>
        <color rgb="FF000000"/>
        <rFont val="宋体"/>
        <family val="3"/>
        <charset val="134"/>
      </rPr>
      <t>第三版</t>
    </r>
    <r>
      <rPr>
        <sz val="12"/>
        <color rgb="FF000000"/>
        <rFont val="Times New Roman"/>
        <family val="1"/>
      </rPr>
      <t>)</t>
    </r>
    <r>
      <rPr>
        <sz val="12"/>
        <color indexed="8"/>
        <rFont val="Times New Roman"/>
        <family val="1"/>
      </rPr>
      <t xml:space="preserve">
</t>
    </r>
    <r>
      <rPr>
        <sz val="12"/>
        <color indexed="8"/>
        <rFont val="黑体"/>
        <family val="3"/>
        <charset val="134"/>
      </rPr>
      <t>“十二五”国家规划精品教材</t>
    </r>
  </si>
  <si>
    <t>9787560638348</t>
  </si>
  <si>
    <t>微型计算机原理及接口技术实验教程</t>
  </si>
  <si>
    <r>
      <rPr>
        <sz val="12"/>
        <color theme="1"/>
        <rFont val="宋体"/>
        <family val="3"/>
        <charset val="134"/>
      </rPr>
      <t>黄</t>
    </r>
    <r>
      <rPr>
        <sz val="12"/>
        <color theme="1"/>
        <rFont val="Times New Roman"/>
        <family val="1"/>
      </rPr>
      <t xml:space="preserve">  </t>
    </r>
    <r>
      <rPr>
        <sz val="12"/>
        <color theme="1"/>
        <rFont val="宋体"/>
        <family val="3"/>
        <charset val="134"/>
      </rPr>
      <t>勤</t>
    </r>
  </si>
  <si>
    <r>
      <rPr>
        <sz val="12"/>
        <rFont val="宋体"/>
        <family val="3"/>
        <charset val="134"/>
      </rPr>
      <t>微型计算机原理及应用</t>
    </r>
    <r>
      <rPr>
        <sz val="12"/>
        <rFont val="Times New Roman"/>
        <family val="1"/>
      </rPr>
      <t>(</t>
    </r>
    <r>
      <rPr>
        <sz val="12"/>
        <rFont val="宋体"/>
        <family val="3"/>
        <charset val="134"/>
      </rPr>
      <t>第三版</t>
    </r>
    <r>
      <rPr>
        <sz val="12"/>
        <rFont val="Times New Roman"/>
        <family val="1"/>
      </rPr>
      <t>)</t>
    </r>
  </si>
  <si>
    <t>李伯成</t>
  </si>
  <si>
    <t>9787560645490</t>
  </si>
  <si>
    <t>微型计算机原理及应用——基于Arm微处理器</t>
  </si>
  <si>
    <t xml:space="preserve">王宜怀 </t>
  </si>
  <si>
    <t>9787115532992</t>
  </si>
  <si>
    <t>微型计算机原理实验教程</t>
  </si>
  <si>
    <t>9787560645056</t>
  </si>
  <si>
    <r>
      <rPr>
        <sz val="12"/>
        <rFont val="宋体"/>
        <family val="3"/>
        <charset val="134"/>
      </rPr>
      <t>微型计算机原理与应用</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教育部教学成果二等奖</t>
    </r>
  </si>
  <si>
    <t>王永山</t>
  </si>
  <si>
    <t>9787560623382</t>
  </si>
  <si>
    <t>微重力条件下环形双层液池内热毛细对流的稳定性分析研究</t>
  </si>
  <si>
    <t>莫东鸣</t>
  </si>
  <si>
    <t>卫生理化检验</t>
  </si>
  <si>
    <t>王菊香、王珍、王雪玲 主编</t>
  </si>
  <si>
    <t>978-7-307-21029-5</t>
  </si>
  <si>
    <t>卫星通信</t>
  </si>
  <si>
    <t>夏克文</t>
  </si>
  <si>
    <t>9787560650562</t>
  </si>
  <si>
    <t>卫星通信网络</t>
  </si>
  <si>
    <t>续欣等</t>
  </si>
  <si>
    <t>卫星通信与卫星网络</t>
  </si>
  <si>
    <t>李晖</t>
  </si>
  <si>
    <t>9787560647456</t>
  </si>
  <si>
    <t>位置敏感探测器的定位及结构改进研究</t>
  </si>
  <si>
    <r>
      <rPr>
        <sz val="12"/>
        <color rgb="FF000000"/>
        <rFont val="宋体"/>
        <family val="3"/>
        <charset val="134"/>
      </rPr>
      <t>席</t>
    </r>
    <r>
      <rPr>
        <sz val="12"/>
        <color rgb="FF000000"/>
        <rFont val="Times New Roman"/>
        <family val="1"/>
      </rPr>
      <t xml:space="preserve">  </t>
    </r>
    <r>
      <rPr>
        <sz val="12"/>
        <color rgb="FF000000"/>
        <rFont val="宋体"/>
        <family val="3"/>
        <charset val="134"/>
      </rPr>
      <t>锋</t>
    </r>
  </si>
  <si>
    <t>文创开发与设计</t>
  </si>
  <si>
    <t>王俊涛</t>
  </si>
  <si>
    <t>ISBN 978-7-5184-2399-6</t>
  </si>
  <si>
    <t>文化产业创意与策划</t>
  </si>
  <si>
    <t>袁连升、王元伦、张育齐、王胜男、王禹心</t>
  </si>
  <si>
    <t>文化创意产品项目实训教程</t>
  </si>
  <si>
    <t>黄言涛</t>
  </si>
  <si>
    <t>9787560656687</t>
  </si>
  <si>
    <t>文化市场营销学</t>
  </si>
  <si>
    <t>袁连升、王晶、王俊、张丽、单双双、张晰朦</t>
  </si>
  <si>
    <t>文化项目管理沙盘模拟实验教程</t>
  </si>
  <si>
    <t>苏玫瑰</t>
  </si>
  <si>
    <t>978-7-5504-3976-4</t>
  </si>
  <si>
    <t>文科毕业论文写作教程</t>
  </si>
  <si>
    <t>韩辉、樊宇敏</t>
  </si>
  <si>
    <t>978-7-80243-796-8/01</t>
  </si>
  <si>
    <t>文物数字化色彩复原的关键方法研究</t>
  </si>
  <si>
    <t>李娜</t>
  </si>
  <si>
    <t>9787560657295</t>
  </si>
  <si>
    <t>文物与中华文明</t>
  </si>
  <si>
    <t>杨孝鸿</t>
  </si>
  <si>
    <t>9787564234799</t>
  </si>
  <si>
    <t xml:space="preserve">       本书以文物专题的形式分别展开中华文明的悠久而璀璨的历程，通过一件件生动的文物藏品既展示了作品的优秀技艺，又串联起一段艺术发展史、文明史。
       在专题方面，分别设有玉器、青铜艺术、雕塑艺术、书画、陶瓷与漆器六个部分。在青铜艺术和雕塑艺术两个专题中还细分青铜器、铜镜、金银器；佛像雕刻、陵墓雕刻、陶塑艺术等内容。
       本书可作为高等院校通识课程的教材，也可供文物爱好者及广大读者阅读。</t>
  </si>
  <si>
    <t>匡时·大学通识系列</t>
  </si>
  <si>
    <t>文献检索与毕业论文写作</t>
  </si>
  <si>
    <t>张言彩</t>
  </si>
  <si>
    <t>9787560646428</t>
  </si>
  <si>
    <t>文学经典选读</t>
  </si>
  <si>
    <t>文学理论研究</t>
  </si>
  <si>
    <t>王确</t>
  </si>
  <si>
    <t>978-7-5602-4292-7</t>
  </si>
  <si>
    <t>文学欣赏（双色）</t>
  </si>
  <si>
    <t>崔为英、谌艺榕、李海英</t>
  </si>
  <si>
    <t>978-7-5684-0460-0/01</t>
  </si>
  <si>
    <t>文学研究方法</t>
  </si>
  <si>
    <r>
      <rPr>
        <sz val="12"/>
        <color rgb="FF000000"/>
        <rFont val="宋体"/>
        <family val="3"/>
        <charset val="134"/>
      </rPr>
      <t>文艺常识</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</si>
  <si>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人文艺术通识系列教材</t>
  </si>
  <si>
    <t>文章解读论</t>
  </si>
  <si>
    <t>978-7-5602-4343-6</t>
  </si>
  <si>
    <t>文字与版式设计</t>
  </si>
  <si>
    <t>马可欣、刘洋</t>
  </si>
  <si>
    <t>问卷设计手册：市场研究、民意调查、社会与健康调查指南</t>
  </si>
  <si>
    <t>布拉德伯恩</t>
  </si>
  <si>
    <t>问卷调查及统计分析方法——基于SPSS</t>
  </si>
  <si>
    <t>朱红兵</t>
  </si>
  <si>
    <r>
      <rPr>
        <sz val="12"/>
        <color theme="1"/>
        <rFont val="宋体"/>
        <family val="3"/>
        <charset val="134"/>
      </rPr>
      <t>我成长</t>
    </r>
    <r>
      <rPr>
        <sz val="12"/>
        <color theme="1"/>
        <rFont val="Times New Roman"/>
        <family val="1"/>
      </rPr>
      <t xml:space="preserve"> </t>
    </r>
    <r>
      <rPr>
        <sz val="12"/>
        <color theme="1"/>
        <rFont val="宋体"/>
        <family val="3"/>
        <charset val="134"/>
      </rPr>
      <t>我快乐</t>
    </r>
    <r>
      <rPr>
        <sz val="12"/>
        <color theme="1"/>
        <rFont val="Times New Roman"/>
        <family val="1"/>
      </rPr>
      <t>——</t>
    </r>
    <r>
      <rPr>
        <sz val="12"/>
        <color theme="1"/>
        <rFont val="宋体"/>
        <family val="3"/>
        <charset val="134"/>
      </rPr>
      <t>职业能力发展手册</t>
    </r>
  </si>
  <si>
    <t>陈　良</t>
  </si>
  <si>
    <t>我的事业我做主——大学生创新创业基础教程（双色）（含微课）</t>
  </si>
  <si>
    <t>张丹鹤、康潇珊、白江涛</t>
  </si>
  <si>
    <t>978-7-313-23404-9</t>
  </si>
  <si>
    <t>我的未来我做主——大学生职业生涯规划（双色）（含微课）</t>
  </si>
  <si>
    <t>余文玉、钱芳</t>
  </si>
  <si>
    <t>978-7-313-22426-2</t>
  </si>
  <si>
    <r>
      <rPr>
        <sz val="12"/>
        <color rgb="FF000000"/>
        <rFont val="宋体"/>
        <family val="3"/>
        <charset val="134"/>
      </rPr>
      <t>我要上央美</t>
    </r>
    <r>
      <rPr>
        <sz val="12"/>
        <color rgb="FF000000"/>
        <rFont val="Times New Roman"/>
        <family val="1"/>
      </rPr>
      <t>·</t>
    </r>
    <r>
      <rPr>
        <sz val="12"/>
        <color rgb="FF000000"/>
        <rFont val="宋体"/>
        <family val="3"/>
        <charset val="134"/>
      </rPr>
      <t>从单体到组合静物</t>
    </r>
  </si>
  <si>
    <t>代小毅</t>
  </si>
  <si>
    <r>
      <rPr>
        <sz val="12"/>
        <color rgb="FF000000"/>
        <rFont val="宋体"/>
        <family val="3"/>
        <charset val="134"/>
      </rPr>
      <t>我要上央美</t>
    </r>
    <r>
      <rPr>
        <sz val="12"/>
        <color rgb="FF000000"/>
        <rFont val="Times New Roman"/>
        <family val="1"/>
      </rPr>
      <t>·</t>
    </r>
    <r>
      <rPr>
        <sz val="12"/>
        <color rgb="FF000000"/>
        <rFont val="宋体"/>
        <family val="3"/>
        <charset val="134"/>
      </rPr>
      <t>静物素描</t>
    </r>
  </si>
  <si>
    <r>
      <rPr>
        <sz val="12"/>
        <color rgb="FF000000"/>
        <rFont val="宋体"/>
        <family val="3"/>
        <charset val="134"/>
      </rPr>
      <t>我要上央美</t>
    </r>
    <r>
      <rPr>
        <sz val="12"/>
        <color rgb="FF000000"/>
        <rFont val="Times New Roman"/>
        <family val="1"/>
      </rPr>
      <t>·</t>
    </r>
    <r>
      <rPr>
        <sz val="12"/>
        <color rgb="FF000000"/>
        <rFont val="宋体"/>
        <family val="3"/>
        <charset val="134"/>
      </rPr>
      <t>人物速写</t>
    </r>
  </si>
  <si>
    <r>
      <rPr>
        <sz val="12"/>
        <color rgb="FF000000"/>
        <rFont val="宋体"/>
        <family val="3"/>
        <charset val="134"/>
      </rPr>
      <t>我要上央美</t>
    </r>
    <r>
      <rPr>
        <sz val="12"/>
        <color rgb="FF000000"/>
        <rFont val="Times New Roman"/>
        <family val="1"/>
      </rPr>
      <t>·</t>
    </r>
    <r>
      <rPr>
        <sz val="12"/>
        <color rgb="FF000000"/>
        <rFont val="宋体"/>
        <family val="3"/>
        <charset val="134"/>
      </rPr>
      <t>色彩风景</t>
    </r>
  </si>
  <si>
    <r>
      <rPr>
        <sz val="12"/>
        <color rgb="FF000000"/>
        <rFont val="宋体"/>
        <family val="3"/>
        <charset val="134"/>
      </rPr>
      <t>我要上央美</t>
    </r>
    <r>
      <rPr>
        <sz val="12"/>
        <color rgb="FF000000"/>
        <rFont val="Times New Roman"/>
        <family val="1"/>
      </rPr>
      <t>·</t>
    </r>
    <r>
      <rPr>
        <sz val="12"/>
        <color rgb="FF000000"/>
        <rFont val="宋体"/>
        <family val="3"/>
        <charset val="134"/>
      </rPr>
      <t>色彩静物</t>
    </r>
  </si>
  <si>
    <r>
      <rPr>
        <sz val="12"/>
        <color rgb="FF000000"/>
        <rFont val="宋体"/>
        <family val="3"/>
        <charset val="134"/>
      </rPr>
      <t>冯</t>
    </r>
    <r>
      <rPr>
        <sz val="12"/>
        <color rgb="FF000000"/>
        <rFont val="Times New Roman"/>
        <family val="1"/>
      </rPr>
      <t xml:space="preserve">  </t>
    </r>
    <r>
      <rPr>
        <sz val="12"/>
        <color rgb="FF000000"/>
        <rFont val="宋体"/>
        <family val="3"/>
        <charset val="134"/>
      </rPr>
      <t>净</t>
    </r>
  </si>
  <si>
    <r>
      <rPr>
        <sz val="12"/>
        <color rgb="FF000000"/>
        <rFont val="宋体"/>
        <family val="3"/>
        <charset val="134"/>
      </rPr>
      <t>我要上央美</t>
    </r>
    <r>
      <rPr>
        <sz val="12"/>
        <color rgb="FF000000"/>
        <rFont val="Times New Roman"/>
        <family val="1"/>
      </rPr>
      <t>·</t>
    </r>
    <r>
      <rPr>
        <sz val="12"/>
        <color rgb="FF000000"/>
        <rFont val="宋体"/>
        <family val="3"/>
        <charset val="134"/>
      </rPr>
      <t>石膏几何体</t>
    </r>
  </si>
  <si>
    <r>
      <rPr>
        <sz val="12"/>
        <color rgb="FF000000"/>
        <rFont val="宋体"/>
        <family val="3"/>
        <charset val="134"/>
      </rPr>
      <t>我要上央美</t>
    </r>
    <r>
      <rPr>
        <sz val="12"/>
        <color rgb="FF000000"/>
        <rFont val="Times New Roman"/>
        <family val="1"/>
      </rPr>
      <t>·</t>
    </r>
    <r>
      <rPr>
        <sz val="12"/>
        <color rgb="FF000000"/>
        <rFont val="宋体"/>
        <family val="3"/>
        <charset val="134"/>
      </rPr>
      <t>素描头像</t>
    </r>
  </si>
  <si>
    <t>王湛峰</t>
  </si>
  <si>
    <t>污泥处理与处置工程</t>
  </si>
  <si>
    <r>
      <rPr>
        <sz val="12"/>
        <color theme="1"/>
        <rFont val="宋体"/>
        <family val="3"/>
        <charset val="134"/>
      </rPr>
      <t>周</t>
    </r>
    <r>
      <rPr>
        <sz val="12"/>
        <color theme="1"/>
        <rFont val="Times New Roman"/>
        <family val="1"/>
      </rPr>
      <t xml:space="preserve">  </t>
    </r>
    <r>
      <rPr>
        <sz val="12"/>
        <color theme="1"/>
        <rFont val="宋体"/>
        <family val="3"/>
        <charset val="134"/>
      </rPr>
      <t>健</t>
    </r>
  </si>
  <si>
    <t>无机化学(第2版)</t>
  </si>
  <si>
    <t>曹凤歧</t>
  </si>
  <si>
    <t>9787564119416</t>
  </si>
  <si>
    <t>无机化学实验教程</t>
  </si>
  <si>
    <t>姚梅悦</t>
  </si>
  <si>
    <t>ISBN 978-7-5576-3282-3</t>
  </si>
  <si>
    <t>无机化学实验与指导（中英文对照）</t>
  </si>
  <si>
    <t>曹凤岐</t>
  </si>
  <si>
    <t>9787564141943</t>
  </si>
  <si>
    <t>无穷维随机动力系统的吸引子</t>
  </si>
  <si>
    <t>赵文强</t>
  </si>
  <si>
    <t>无人机操作基础与实战</t>
  </si>
  <si>
    <t>无人机测绘生产</t>
  </si>
  <si>
    <t>978-7-307-20916-9</t>
  </si>
  <si>
    <t>无人机数据通信中的信息隐藏技术</t>
  </si>
  <si>
    <t>杨森斌</t>
  </si>
  <si>
    <t>9787560654751</t>
  </si>
  <si>
    <t>无人机系统导论</t>
  </si>
  <si>
    <t>无线传感器网络</t>
  </si>
  <si>
    <t>冯涛</t>
  </si>
  <si>
    <t>9787560644158</t>
  </si>
  <si>
    <t>无线传感器网络技术概论</t>
  </si>
  <si>
    <t>施云波</t>
  </si>
  <si>
    <t>9787560646077</t>
  </si>
  <si>
    <t>无线传感器网络技术原理及应用</t>
  </si>
  <si>
    <t>9787560631226</t>
  </si>
  <si>
    <t>无线传感器网络原理及应用</t>
  </si>
  <si>
    <t>陈小平，陈红仙，檀永编</t>
  </si>
  <si>
    <t>无线传感器网络原理与应用</t>
  </si>
  <si>
    <t>9787560632438</t>
  </si>
  <si>
    <t>无线传感网技术与设计</t>
  </si>
  <si>
    <t>9787560650395</t>
  </si>
  <si>
    <t>无线电波传播特性模拟计算方法</t>
  </si>
  <si>
    <t>汤云革</t>
  </si>
  <si>
    <t>9787560657936</t>
  </si>
  <si>
    <t>无线电测向综合技术项目化实训教程</t>
  </si>
  <si>
    <t>熊开封</t>
  </si>
  <si>
    <t>无线可充电传感器网络</t>
  </si>
  <si>
    <t>林志贵</t>
  </si>
  <si>
    <t>9787560659121</t>
  </si>
  <si>
    <r>
      <rPr>
        <sz val="12"/>
        <rFont val="宋体"/>
        <family val="3"/>
        <charset val="134"/>
      </rPr>
      <t>无线通信基础及应用</t>
    </r>
    <r>
      <rPr>
        <sz val="12"/>
        <rFont val="Times New Roman"/>
        <family val="1"/>
      </rPr>
      <t>(</t>
    </r>
    <r>
      <rPr>
        <sz val="12"/>
        <rFont val="宋体"/>
        <family val="3"/>
        <charset val="134"/>
      </rPr>
      <t>第二版</t>
    </r>
    <r>
      <rPr>
        <sz val="12"/>
        <rFont val="Times New Roman"/>
        <family val="1"/>
      </rPr>
      <t>)</t>
    </r>
  </si>
  <si>
    <t>9787560635446</t>
  </si>
  <si>
    <t>五笔打字精品教程</t>
  </si>
  <si>
    <t>侯盼盼</t>
  </si>
  <si>
    <t>978-7-80243-142-3/03</t>
  </si>
  <si>
    <t>五笔打字实例与操作</t>
  </si>
  <si>
    <t>978-7-80243-490-5/02</t>
  </si>
  <si>
    <t>五笔打字实训教程</t>
  </si>
  <si>
    <t>978-7-80243-270-3/02</t>
  </si>
  <si>
    <t>武术</t>
  </si>
  <si>
    <t>司红玉</t>
  </si>
  <si>
    <t>武术散打</t>
  </si>
  <si>
    <t>黄生勇</t>
  </si>
  <si>
    <t>9787560637815</t>
  </si>
  <si>
    <t>舞蹈基础（双色）</t>
  </si>
  <si>
    <t>赵丽敏</t>
  </si>
  <si>
    <t>978-7-81130-801-3</t>
  </si>
  <si>
    <t>舞蹈教学实用教程（双色）（含微课）</t>
  </si>
  <si>
    <t>林鸿、赵蕾、丁国华</t>
  </si>
  <si>
    <t>978-7-5165-1262-3</t>
  </si>
  <si>
    <t>舞蹈欣赏</t>
  </si>
  <si>
    <t>陈燕敏</t>
  </si>
  <si>
    <t>舞蹈与幼儿舞蹈创编</t>
  </si>
  <si>
    <t>张岚</t>
  </si>
  <si>
    <t>ISBN 978-7-5676-3328-5</t>
  </si>
  <si>
    <t>舞动疗法</t>
  </si>
  <si>
    <r>
      <rPr>
        <sz val="12"/>
        <color indexed="8"/>
        <rFont val="宋体"/>
        <family val="3"/>
        <charset val="134"/>
      </rPr>
      <t>邦妮</t>
    </r>
    <r>
      <rPr>
        <sz val="12"/>
        <color rgb="FF000000"/>
        <rFont val="Times New Roman"/>
        <family val="1"/>
      </rPr>
      <t>·</t>
    </r>
    <r>
      <rPr>
        <sz val="12"/>
        <color indexed="8"/>
        <rFont val="宋体"/>
        <family val="3"/>
        <charset val="134"/>
      </rPr>
      <t>米克姆斯</t>
    </r>
  </si>
  <si>
    <t>创造性治疗丛书</t>
  </si>
  <si>
    <r>
      <rPr>
        <sz val="12"/>
        <rFont val="宋体"/>
        <family val="3"/>
        <charset val="134"/>
      </rPr>
      <t>物理光学与应用光学</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“十一五”国家规划</t>
    </r>
  </si>
  <si>
    <t>9787560633480</t>
  </si>
  <si>
    <t>物理化学</t>
  </si>
  <si>
    <t>王险峰</t>
  </si>
  <si>
    <t>9787564104702</t>
  </si>
  <si>
    <t>物理化学实验</t>
  </si>
  <si>
    <t>9787560650029</t>
  </si>
  <si>
    <t>物理课程与教学论（第二版）</t>
  </si>
  <si>
    <t>于海波</t>
  </si>
  <si>
    <t>978-7-5681-5939-5</t>
  </si>
  <si>
    <t>物理实验</t>
  </si>
  <si>
    <t>9787560649306</t>
  </si>
  <si>
    <t>物理学基础教程</t>
  </si>
  <si>
    <t>杨宏菲</t>
  </si>
  <si>
    <t>978-7-80243-589-6/01</t>
  </si>
  <si>
    <r>
      <rPr>
        <sz val="12"/>
        <rFont val="宋体"/>
        <family val="3"/>
        <charset val="134"/>
      </rPr>
      <t>物联网</t>
    </r>
    <r>
      <rPr>
        <sz val="12"/>
        <rFont val="Times New Roman"/>
        <family val="1"/>
      </rPr>
      <t>(IoT)</t>
    </r>
    <r>
      <rPr>
        <sz val="12"/>
        <rFont val="宋体"/>
        <family val="3"/>
        <charset val="134"/>
      </rPr>
      <t>网关开发实战</t>
    </r>
  </si>
  <si>
    <t>9787560652689</t>
  </si>
  <si>
    <t>物联网：射频识别（RFID）原理及应用</t>
  </si>
  <si>
    <t>罗志勇  杨美美 李永福 袁静 赵杰</t>
  </si>
  <si>
    <t>9787115493378</t>
  </si>
  <si>
    <t>普通高等教育物联网工程类规划教材</t>
  </si>
  <si>
    <t>物联网安全</t>
  </si>
  <si>
    <t>[美] 李善仓（Shancang Li），许立达（Li Da Xu） 著 梆梆安全研究院 译</t>
  </si>
  <si>
    <t xml:space="preserve">物联网安全与隐私保护 </t>
  </si>
  <si>
    <t>桂小林</t>
  </si>
  <si>
    <t>9787115539748</t>
  </si>
  <si>
    <t xml:space="preserve">物联网操作系统LiteOS内核开发与实践 </t>
  </si>
  <si>
    <t>刘旭明 刘火良  李雪峰</t>
  </si>
  <si>
    <t>9787115529091</t>
  </si>
  <si>
    <t>PPT、大纲、教案、源代码、教学进度表</t>
  </si>
  <si>
    <t xml:space="preserve">物联网操作系统原理（LiteOS）  </t>
  </si>
  <si>
    <t xml:space="preserve">孔令和 李雪峰 柴方明    </t>
  </si>
  <si>
    <t>9787115531759</t>
  </si>
  <si>
    <t>物联网概论（第2版）</t>
  </si>
  <si>
    <t>黄玉兰</t>
  </si>
  <si>
    <t>9787115488879</t>
  </si>
  <si>
    <t>物联网工程导论</t>
  </si>
  <si>
    <t>王志良</t>
  </si>
  <si>
    <t>9787560626581</t>
  </si>
  <si>
    <t>物联网工程及应用</t>
  </si>
  <si>
    <t>9787560632933</t>
  </si>
  <si>
    <t>物联网关键技术与应用</t>
  </si>
  <si>
    <t>孙知信</t>
  </si>
  <si>
    <t>9787560652863</t>
  </si>
  <si>
    <t>物联网基础技术及应用</t>
  </si>
  <si>
    <t>马飒飒</t>
  </si>
  <si>
    <t>9787560647579</t>
  </si>
  <si>
    <t>物联网技术导论与应用</t>
  </si>
  <si>
    <t>9787115502636</t>
  </si>
  <si>
    <t>PPT、答案、大纲</t>
  </si>
  <si>
    <t>物联网技术基础（双色）</t>
  </si>
  <si>
    <t>张璠、陈斌、靳洪玲</t>
  </si>
  <si>
    <t>978-7-5165-1580-8</t>
  </si>
  <si>
    <t>黄永明、潘晓东</t>
  </si>
  <si>
    <t>978-7-5165-1857-1</t>
  </si>
  <si>
    <t>物联网技术与应用（双色）</t>
  </si>
  <si>
    <t>潘立武、刘志龙、罗丛波</t>
  </si>
  <si>
    <t>978-7-5165-1699-7</t>
  </si>
  <si>
    <t>物联网技术与应用开发</t>
  </si>
  <si>
    <t>熊茂华</t>
  </si>
  <si>
    <t>9787560628134</t>
  </si>
  <si>
    <t>物联网控制基础</t>
  </si>
  <si>
    <t>9787560632964</t>
  </si>
  <si>
    <t>物联网-射频识别（RFID）核心技术教程</t>
  </si>
  <si>
    <t>9787115412553</t>
  </si>
  <si>
    <t>物联网实例开发教程</t>
  </si>
  <si>
    <t>赵建光</t>
  </si>
  <si>
    <t>9787560654898</t>
  </si>
  <si>
    <t>物联网通信技术</t>
  </si>
  <si>
    <t>9787560633213</t>
  </si>
  <si>
    <t>物联网通信技术及应用</t>
  </si>
  <si>
    <t>范立南、莫晔、兰丽辉</t>
  </si>
  <si>
    <t>物联网信息安全</t>
  </si>
  <si>
    <t>9787560640785</t>
  </si>
  <si>
    <t>梅文</t>
  </si>
  <si>
    <t>9787560632865</t>
  </si>
  <si>
    <t>物联网专业英语</t>
  </si>
  <si>
    <t>魏旻</t>
  </si>
  <si>
    <t>9787115438744</t>
  </si>
  <si>
    <r>
      <rPr>
        <sz val="12"/>
        <rFont val="宋体"/>
        <family val="3"/>
        <charset val="134"/>
      </rPr>
      <t>物联网专业英语教程</t>
    </r>
    <r>
      <rPr>
        <sz val="12"/>
        <rFont val="Times New Roman"/>
        <family val="1"/>
      </rPr>
      <t>(</t>
    </r>
    <r>
      <rPr>
        <sz val="12"/>
        <rFont val="宋体"/>
        <family val="3"/>
        <charset val="134"/>
      </rPr>
      <t>第二版</t>
    </r>
    <r>
      <rPr>
        <sz val="12"/>
        <rFont val="Times New Roman"/>
        <family val="1"/>
      </rPr>
      <t>)</t>
    </r>
  </si>
  <si>
    <t>9787560644691</t>
  </si>
  <si>
    <t>物料管理及ERP应用实训教程</t>
  </si>
  <si>
    <t>王江涛</t>
  </si>
  <si>
    <t>978-7-5504-3670-1</t>
  </si>
  <si>
    <t>物流案例分析与实践（第3版）</t>
  </si>
  <si>
    <t>张庆英</t>
  </si>
  <si>
    <t>物流采购作业与管理（四色+双色）</t>
  </si>
  <si>
    <t>李亚丽</t>
  </si>
  <si>
    <t>ISBN 978-7-5603-6448-3</t>
  </si>
  <si>
    <t>物流成本管理</t>
  </si>
  <si>
    <t>鲍新中</t>
  </si>
  <si>
    <t>9787115443793</t>
  </si>
  <si>
    <t>物流成本作业与管理（四色+双色）</t>
  </si>
  <si>
    <t>师天良</t>
  </si>
  <si>
    <t>ISBN 978-7-5603-6611-1</t>
  </si>
  <si>
    <t>物流概论（第二版）</t>
  </si>
  <si>
    <t>胡建波</t>
  </si>
  <si>
    <t>978-7-5504-3543-8</t>
  </si>
  <si>
    <t>物流工程</t>
  </si>
  <si>
    <t>汤齐</t>
  </si>
  <si>
    <t>物流工程专业英语（第二版）</t>
  </si>
  <si>
    <t>李晓霞</t>
  </si>
  <si>
    <t xml:space="preserve"> 978-7-114-13987-1</t>
  </si>
  <si>
    <t>物流管理理论与实务</t>
  </si>
  <si>
    <t>汪楠、曹辉、刘飒、成鹰、孟骕</t>
  </si>
  <si>
    <t>物流基础（含练习册）</t>
  </si>
  <si>
    <t>马俊生 潘昊明</t>
  </si>
  <si>
    <t>ISBN 978-7-5041-8486-3</t>
  </si>
  <si>
    <t>物流基础（四色）</t>
  </si>
  <si>
    <t>徐国权</t>
  </si>
  <si>
    <t>ISBN 978-7-5603-6366-0</t>
  </si>
  <si>
    <t>物流技术基础</t>
  </si>
  <si>
    <t>邓红星</t>
  </si>
  <si>
    <t>978-7-114-13670-2</t>
  </si>
  <si>
    <t>物流经济地理</t>
  </si>
  <si>
    <t>吴国秋 李天奇</t>
  </si>
  <si>
    <t>ISBN 978-7-5603-7290-7</t>
  </si>
  <si>
    <t>物流企业经营决策仿真实训教程</t>
  </si>
  <si>
    <t>姜林</t>
  </si>
  <si>
    <t>978-7-5504-2889-8</t>
  </si>
  <si>
    <t>物流设施设备运用</t>
  </si>
  <si>
    <t>赵智锋</t>
  </si>
  <si>
    <t>9787564226251</t>
  </si>
  <si>
    <t>本书基于现代学徒制理念，以项目引领、任务驱动的工作项目进行编排，以物流主要职能活动中常用物流设备为载体，包括运输设备、仓储设备、装卸搬运设备、包装和流通加工设备、分拣与拣选设备、集装单元器具、信息处理设备等，按照“项目任务—初识设备—设备认知—设备分类—设备使用—考核评价”的主线，将物流活动中常见设备的名称、特点、分类、图形、选型、使用等“必须够用的理论”与“基本技能与操作”进行系统介绍，方便教师灵活地安排“技能模块”的授课，也方便同学和自学者有针对性地选学相关内容。本书可供应用型本科和高等职业教育物流管理、物流工程专业学生使用，也可作为高等院校相关专业教材，还可适合物流企业运输、仓储、配送、管理等相关人员的培训，同时于有志开拓物流领域的从业人员和对机电设备感兴趣的爱好人员来说，也不失为一本较好的自学读物。</t>
  </si>
  <si>
    <t>物流设施与设备（四色+双色）</t>
  </si>
  <si>
    <t>张龙 方智勇</t>
  </si>
  <si>
    <t>ISBN 978-7-5603-6558-9</t>
  </si>
  <si>
    <t>物流系统规划与设计</t>
  </si>
  <si>
    <t>施国洪</t>
  </si>
  <si>
    <t>物流系统设计与仿真实验教程</t>
  </si>
  <si>
    <t>肖怀云</t>
  </si>
  <si>
    <t>9787560650401</t>
  </si>
  <si>
    <t>物流信息管理</t>
  </si>
  <si>
    <t>李兴志 张龙</t>
  </si>
  <si>
    <t>ISBN 978-7-5603-7593-9</t>
  </si>
  <si>
    <t>物流信息技术实用教程（第2版）</t>
  </si>
  <si>
    <t>侯安才 张强华</t>
  </si>
  <si>
    <t>9787115456816</t>
  </si>
  <si>
    <t>21世纪高等学校物流管理创新系列教材</t>
  </si>
  <si>
    <t>物流信息系统</t>
  </si>
  <si>
    <t>姜方桃</t>
  </si>
  <si>
    <t>9787560652788</t>
  </si>
  <si>
    <t>物流信息系统分析与设计实践教程</t>
  </si>
  <si>
    <t>978-7-5504-2654-2</t>
  </si>
  <si>
    <t>物流学导论</t>
  </si>
  <si>
    <r>
      <rPr>
        <sz val="12"/>
        <color rgb="FF000000"/>
        <rFont val="宋体"/>
        <family val="3"/>
        <charset val="134"/>
      </rPr>
      <t>黄</t>
    </r>
    <r>
      <rPr>
        <sz val="12"/>
        <color rgb="FF000000"/>
        <rFont val="Times New Roman"/>
        <family val="1"/>
      </rPr>
      <t xml:space="preserve">  </t>
    </r>
    <r>
      <rPr>
        <sz val="12"/>
        <color rgb="FF000000"/>
        <rFont val="宋体"/>
        <family val="3"/>
        <charset val="134"/>
      </rPr>
      <t>辉</t>
    </r>
  </si>
  <si>
    <t>物流与供应链管理(第二版)</t>
  </si>
  <si>
    <t>范碧霞,魏秀丽</t>
  </si>
  <si>
    <t>9787564234317</t>
  </si>
  <si>
    <t xml:space="preserve">本书系统介绍了物流与供应链管理的基础概念和基本理论，全书内容共分10章，内容包括现代物流管理概论、供应链管理概论、物流系统、运输管理、仓储管理与库存控制、配送管理、包装、装卸搬运与流通加工、物流信息技术、物流成本管理、物流与供应链管理的未来发展。
</t>
  </si>
  <si>
    <t>应用技术型高等教育财经类专业“十三五”规划教材</t>
  </si>
  <si>
    <t>物流运输管理（第二版）</t>
  </si>
  <si>
    <t>郑宁</t>
  </si>
  <si>
    <t>9787564233495</t>
  </si>
  <si>
    <t>本教材体系完整，内容规范，结构安排面向实践。全书涵盖了物流运输管理的各个重要模块，包括：公路、铁路、水路、航空、管道等运输方式，特种货物运输、集装箱运输、多式联运、物流运输市场管理、物流运输决策管理、物流运输成本管理等技术方法。通过对本书的学习，读者可以了解物流运输管理的基本理论，掌握物流运输的业务流程，熟悉物流运输运作的基本模式和技术手段，进而适应现代社会对新型物流运输管理人才的需求。
本书的显著特点是将重点放在理论和方法的实践应用上，力图使学习者全面掌握运用物流运输管理基本理论分析研究问题的方法和思维方式。根据课程教学的实际需要，引入了反映当前物流运输发展的实践案例，这样既可以提高学习者对物流运输管理的学习兴趣，也可以提升学生运用基础知识解决实际问题的能力。本书的另一个显著特点是，与实际应用相结合，与信息技术相结合，注重培养学生的实践能力，注重案例分析。</t>
  </si>
  <si>
    <t>物流运输与配送管理（第二版）</t>
  </si>
  <si>
    <t>唐连生 主编</t>
  </si>
  <si>
    <t>978-7-307-17508-2</t>
  </si>
  <si>
    <t>物流专业英语（第2版）</t>
  </si>
  <si>
    <t>王风丽</t>
  </si>
  <si>
    <t>9787115460424</t>
  </si>
  <si>
    <t>视频、大纲、PPT、试题、案例</t>
  </si>
  <si>
    <t>物流专业英语教程（第3版）</t>
  </si>
  <si>
    <t>物业管理</t>
  </si>
  <si>
    <t>郭宗逵</t>
  </si>
  <si>
    <t>9787564159634</t>
  </si>
  <si>
    <t>物业管理概论</t>
  </si>
  <si>
    <t>张德春</t>
  </si>
  <si>
    <t>978-7-5629-6109-3</t>
  </si>
  <si>
    <t>物业设施设备管理</t>
  </si>
  <si>
    <t>聂英选</t>
  </si>
  <si>
    <t>978-7-5629-5853-6</t>
  </si>
  <si>
    <t>物业智能化系统维护与管理</t>
  </si>
  <si>
    <t>978-7-5629-6134-5</t>
  </si>
  <si>
    <t>误差理论与测量平差基础 （ErrorTheory and Foundation of Surveying Adjustment）</t>
  </si>
  <si>
    <t>陶本藻、邱卫宁、姚宜斌 主编 王建国等译</t>
  </si>
  <si>
    <t>978-7-307-20708-0</t>
  </si>
  <si>
    <t>婺文化英语教程（English Course of Wu Culture)</t>
  </si>
  <si>
    <t>李慧,王芳</t>
  </si>
  <si>
    <t>9787564235062</t>
  </si>
  <si>
    <t xml:space="preserve">作为高等教育的核心和标志性课程之一，大学英语肩负着为建设社会主义文化强国培养复合型英语人才的时代使命。紧跟时代发展步伐，满足社会发展需求，创新教学改革是大学英语发展的重大课题。作为大学英语文化应用类课程，“婺文化英语教学”以培养用英语传承中华文化的应用能力为教学目标，以中国文化和区域特色金华文化作为英语教学的内容，内容包括历史、哲学、教育、经济、文学、语言、艺术、曲艺、美食、民俗等10个文化主题单元，每个文化主题单元由课文A、课文B和补充阅读组成。课文A简单介绍该文化主题的民族概览；课文B深入地阐述该文化主题的地方特色；补充阅读综合探讨该文化主题的时代现状。编委经过广泛调研和深入探讨，根据课文的定位，精心设计文化题目，语言综合训练包括听力导入、讨论热身、阅读理解、词语填空、术语翻译、段落翻译、看图说话、思辨写作和团队任务等集中体现了培养大学生跨文化范畴内的看、听、说、读、写、译、思辨等大学英语应用技能。
在“培养文化自信”、“讲好中国故事”、传承中华优秀传统文化和弘扬社会主义核心价值观的国家发展战略指引下，在全面促进中华文化全面走向世界的背景下，《婺文化英语教程》是致力于培养大学英语学习者学习和传播中华文化只是和信息的能力，是致力于帮助学生深刻领悟中华优秀传统文化中丰富的思想理念、核心价值，自觉肩负起传承发展中华优秀传统文化的历史责任，做中华传统优秀文化的继承者和传承者。
</t>
  </si>
  <si>
    <t>西方翻译理论通史（第二版）</t>
  </si>
  <si>
    <t>刘军平 著</t>
  </si>
  <si>
    <t>978-7-307-20853-7</t>
  </si>
  <si>
    <t>西方风景园林史</t>
  </si>
  <si>
    <t>陈敬斌等</t>
  </si>
  <si>
    <t>西方行政学说史（第三版）</t>
  </si>
  <si>
    <t>丁煌 著</t>
  </si>
  <si>
    <t>978-7-307-18389-6</t>
  </si>
  <si>
    <t>西方经济学</t>
  </si>
  <si>
    <t>肖岚</t>
  </si>
  <si>
    <t>978-7-5504-2780-8</t>
  </si>
  <si>
    <t>刘文波、龚谊承</t>
  </si>
  <si>
    <t>西方经济学（ 微课版 第2版）</t>
  </si>
  <si>
    <t>张忠德</t>
  </si>
  <si>
    <t>9787115453426</t>
  </si>
  <si>
    <t>西方经济学（众邦）</t>
  </si>
  <si>
    <t>潘连柏,徐艳兰</t>
  </si>
  <si>
    <t>9787564225537</t>
  </si>
  <si>
    <t>本教材以新古典综合学派理论为框架，共十二章，分别介绍了经济学的研究对象、主要内容、研究方法以及经济学的形成与发展，价格决定理论、消费者行为理论、生产理论、成本理论、市场结构理论、分配理论与微观经济政策、国民收入核算理论、失业与通货膨胀理论、经济周期与经济增长理论、宏观经济政策等，具有可读性和应用性强、定位明确的特点。</t>
  </si>
  <si>
    <t>西方经济学习题集(第二版)</t>
  </si>
  <si>
    <t>彭子洋</t>
  </si>
  <si>
    <t>978-7-5504-2749-5</t>
  </si>
  <si>
    <t>西方经济学原理(第六版)</t>
  </si>
  <si>
    <t>杨伯华</t>
  </si>
  <si>
    <t>978-7-5504-4003-6</t>
  </si>
  <si>
    <r>
      <rPr>
        <sz val="12"/>
        <color rgb="FF000000"/>
        <rFont val="宋体"/>
        <family val="3"/>
        <charset val="134"/>
      </rPr>
      <t>西方礼仪文化</t>
    </r>
    <r>
      <rPr>
        <sz val="12"/>
        <color rgb="FF000000"/>
        <rFont val="Times New Roman"/>
        <family val="1"/>
      </rPr>
      <t>(</t>
    </r>
    <r>
      <rPr>
        <sz val="12"/>
        <color rgb="FF000000"/>
        <rFont val="宋体"/>
        <family val="3"/>
        <charset val="134"/>
      </rPr>
      <t>语言文化类</t>
    </r>
    <r>
      <rPr>
        <sz val="12"/>
        <color rgb="FF000000"/>
        <rFont val="Times New Roman"/>
        <family val="1"/>
      </rPr>
      <t>)</t>
    </r>
  </si>
  <si>
    <r>
      <rPr>
        <sz val="12"/>
        <color rgb="FF000000"/>
        <rFont val="宋体"/>
        <family val="3"/>
        <charset val="134"/>
      </rPr>
      <t>欧</t>
    </r>
    <r>
      <rPr>
        <sz val="12"/>
        <color rgb="FF000000"/>
        <rFont val="Times New Roman"/>
        <family val="1"/>
      </rPr>
      <t xml:space="preserve">  </t>
    </r>
    <r>
      <rPr>
        <sz val="12"/>
        <color rgb="FF000000"/>
        <rFont val="宋体"/>
        <family val="3"/>
        <charset val="134"/>
      </rPr>
      <t>玲</t>
    </r>
  </si>
  <si>
    <t>西方时尚理论注释读本</t>
  </si>
  <si>
    <t>史亚娟</t>
  </si>
  <si>
    <t>西方文论思辨教程</t>
  </si>
  <si>
    <t>卢敏 主编</t>
  </si>
  <si>
    <t>978-7-307-20247-4</t>
  </si>
  <si>
    <t>西方文论选读</t>
  </si>
  <si>
    <t>978-7-5602-3651-3</t>
  </si>
  <si>
    <t>西方现代艺术史</t>
  </si>
  <si>
    <t>沈静 著</t>
  </si>
  <si>
    <t>978-7-307-21620-4</t>
  </si>
  <si>
    <t>西方艺术设计发展史</t>
  </si>
  <si>
    <t>唐济川、郑艳、何艳婷</t>
  </si>
  <si>
    <t>ISBN 978-7-5184-1691-2</t>
  </si>
  <si>
    <t>西南少数民族特殊儿童社会适应性研究</t>
  </si>
  <si>
    <t>申仁洪</t>
  </si>
  <si>
    <t>希腊罗马神话文学选读</t>
  </si>
  <si>
    <t>李明强</t>
  </si>
  <si>
    <t>戏剧表演本科教程</t>
  </si>
  <si>
    <r>
      <rPr>
        <sz val="12"/>
        <color rgb="FF000000"/>
        <rFont val="宋体"/>
        <family val="3"/>
        <charset val="134"/>
      </rPr>
      <t>刘</t>
    </r>
    <r>
      <rPr>
        <sz val="12"/>
        <color rgb="FF000000"/>
        <rFont val="Times New Roman"/>
        <family val="1"/>
      </rPr>
      <t xml:space="preserve">  </t>
    </r>
    <r>
      <rPr>
        <sz val="12"/>
        <color rgb="FF000000"/>
        <rFont val="宋体"/>
        <family val="3"/>
        <charset val="134"/>
      </rPr>
      <t>翼</t>
    </r>
  </si>
  <si>
    <t>戏剧疗法</t>
  </si>
  <si>
    <r>
      <rPr>
        <sz val="12"/>
        <color indexed="8"/>
        <rFont val="宋体"/>
        <family val="3"/>
        <charset val="134"/>
      </rPr>
      <t>多洛丝</t>
    </r>
    <r>
      <rPr>
        <sz val="12"/>
        <color rgb="FF000000"/>
        <rFont val="Times New Roman"/>
        <family val="1"/>
      </rPr>
      <t>·</t>
    </r>
    <r>
      <rPr>
        <sz val="12"/>
        <color indexed="8"/>
        <rFont val="宋体"/>
        <family val="3"/>
        <charset val="134"/>
      </rPr>
      <t>兰格利</t>
    </r>
  </si>
  <si>
    <t>戏曲表演片段改编教程</t>
  </si>
  <si>
    <r>
      <rPr>
        <sz val="12"/>
        <color rgb="FF000000"/>
        <rFont val="宋体"/>
        <family val="3"/>
        <charset val="134"/>
      </rPr>
      <t>刘</t>
    </r>
    <r>
      <rPr>
        <sz val="12"/>
        <color rgb="FF000000"/>
        <rFont val="Times New Roman"/>
        <family val="1"/>
      </rPr>
      <t xml:space="preserve">  </t>
    </r>
    <r>
      <rPr>
        <sz val="12"/>
        <color rgb="FF000000"/>
        <rFont val="宋体"/>
        <family val="3"/>
        <charset val="134"/>
      </rPr>
      <t>翼张冰洁</t>
    </r>
  </si>
  <si>
    <t>系统工程</t>
  </si>
  <si>
    <t>9787560645544</t>
  </si>
  <si>
    <t xml:space="preserve">系统工程：原理与实务（微课版 第2版） </t>
  </si>
  <si>
    <t xml:space="preserve">卢子芳 朱卫未  巩永华 张冲 </t>
  </si>
  <si>
    <t>9787115535764</t>
  </si>
  <si>
    <t>系统工程方法与应用</t>
  </si>
  <si>
    <t>周德群</t>
  </si>
  <si>
    <t>系统架构设计</t>
  </si>
  <si>
    <t>9787115450548</t>
  </si>
  <si>
    <t>夏克梁手绘景观元素——植物篇（上）</t>
  </si>
  <si>
    <t>9787564146900</t>
  </si>
  <si>
    <t>先进制造技术（第4版）</t>
  </si>
  <si>
    <t>刘忠伟</t>
  </si>
  <si>
    <t>纤维艺术设计</t>
  </si>
  <si>
    <t>姜然、白鑫</t>
  </si>
  <si>
    <t>纤维艺术设计与制作</t>
  </si>
  <si>
    <t>吴一源、于泳</t>
  </si>
  <si>
    <t>ISBN 978-7-5184-2220-3</t>
  </si>
  <si>
    <t>陈玲</t>
  </si>
  <si>
    <t>ISBN 978-7-5019-8583-8</t>
  </si>
  <si>
    <t>显示技术</t>
  </si>
  <si>
    <t>肖运虹</t>
  </si>
  <si>
    <t>9787560626604</t>
  </si>
  <si>
    <r>
      <rPr>
        <sz val="12"/>
        <rFont val="宋体"/>
        <family val="3"/>
        <charset val="134"/>
      </rPr>
      <t>显示技术</t>
    </r>
    <r>
      <rPr>
        <sz val="12"/>
        <rFont val="Times New Roman"/>
        <family val="1"/>
      </rPr>
      <t>(</t>
    </r>
    <r>
      <rPr>
        <sz val="12"/>
        <rFont val="宋体"/>
        <family val="3"/>
        <charset val="134"/>
      </rPr>
      <t>第二版</t>
    </r>
    <r>
      <rPr>
        <sz val="12"/>
        <rFont val="Times New Roman"/>
        <family val="1"/>
      </rPr>
      <t>)</t>
    </r>
  </si>
  <si>
    <t>9787560648224</t>
  </si>
  <si>
    <t>现代测量学</t>
  </si>
  <si>
    <t>王腾军</t>
  </si>
  <si>
    <t xml:space="preserve"> 978-7-114-13525-5</t>
  </si>
  <si>
    <t>现代产业园区战略规划及运营管理</t>
  </si>
  <si>
    <t>罗熙昶</t>
  </si>
  <si>
    <t>9787564234348</t>
  </si>
  <si>
    <t>《现代产业园区战略规划及运营管理》着眼于新时代所面临的机
遇和挑战，把握全球产业发展和转移趋势，将战略管理理论、方法、
工具与现代产业园区运营相融合，以战略规划为指导，着重以市场化
手段，解决现代产业园区运营的难点和痛点，全面提升现代产业园区
运营管理战略意识和综合素养，进而打造园区核心竞争优势，实现园
区经济的持续、健康、稳定发展。</t>
  </si>
  <si>
    <t>商务新知书系</t>
  </si>
  <si>
    <t>现代大学计算机基础</t>
  </si>
  <si>
    <t>何国民</t>
  </si>
  <si>
    <t>9787560638577</t>
  </si>
  <si>
    <t>现代电气控制与可编程控制器</t>
  </si>
  <si>
    <t>薛士龙</t>
  </si>
  <si>
    <t>现代电源技术</t>
  </si>
  <si>
    <t>王建辉</t>
  </si>
  <si>
    <t>9787560634364</t>
  </si>
  <si>
    <t>现代电子装联质量管理</t>
  </si>
  <si>
    <t>冯力</t>
  </si>
  <si>
    <t>9787560623436</t>
  </si>
  <si>
    <t>现代俄语无人称句研究</t>
  </si>
  <si>
    <t>刘长春、胡谷明 著</t>
  </si>
  <si>
    <t>978-7-307-12555-1</t>
  </si>
  <si>
    <t>现代饭店人力资源管理实务(第二版)</t>
  </si>
  <si>
    <t>李明宇、牟昆、刘幻</t>
  </si>
  <si>
    <t>现代工程设计制图（AR版）</t>
  </si>
  <si>
    <t>王启美 吕强</t>
  </si>
  <si>
    <t>9787115488077</t>
  </si>
  <si>
    <t>现代工科微生物学教程</t>
  </si>
  <si>
    <t>谢晖</t>
  </si>
  <si>
    <t>9787560649627</t>
  </si>
  <si>
    <t>现代管理信息系统（第4版）</t>
  </si>
  <si>
    <t>郭东强、傅冬绵</t>
  </si>
  <si>
    <t>现代管理学(第四版)</t>
  </si>
  <si>
    <t>罗珉</t>
  </si>
  <si>
    <t>978-7-5504-3568-1</t>
  </si>
  <si>
    <t>现代广告经典案例评析</t>
  </si>
  <si>
    <r>
      <rPr>
        <sz val="12"/>
        <color rgb="FF000000"/>
        <rFont val="宋体"/>
        <family val="3"/>
        <charset val="134"/>
      </rPr>
      <t>吕</t>
    </r>
    <r>
      <rPr>
        <sz val="12"/>
        <color rgb="FF000000"/>
        <rFont val="Times New Roman"/>
        <family val="1"/>
      </rPr>
      <t xml:space="preserve">  </t>
    </r>
    <r>
      <rPr>
        <sz val="12"/>
        <color rgb="FF000000"/>
        <rFont val="宋体"/>
        <family val="3"/>
        <charset val="134"/>
      </rPr>
      <t>晖</t>
    </r>
  </si>
  <si>
    <t>现代汉语基础教程（双色）</t>
  </si>
  <si>
    <t>王昭庆、黄姗姗、刘爱玲、杨松柠</t>
  </si>
  <si>
    <t>978-7-5684-0718-2</t>
  </si>
  <si>
    <t>现代加工技术</t>
  </si>
  <si>
    <t>肖继明</t>
  </si>
  <si>
    <t>现代建筑·现代哲学——现代建筑运动时期哲学家对建筑的反思</t>
  </si>
  <si>
    <t>郑  炘</t>
  </si>
  <si>
    <t>现代健美运动</t>
  </si>
  <si>
    <t>吴廉卿 编著</t>
  </si>
  <si>
    <t>978-7-307-21744-7</t>
  </si>
  <si>
    <t>现代交换技术</t>
  </si>
  <si>
    <t>张继荣</t>
  </si>
  <si>
    <t>9787560613209</t>
  </si>
  <si>
    <t>现代交换原理与技术</t>
  </si>
  <si>
    <t>9787115462824</t>
  </si>
  <si>
    <t>PPT、教案、大纲、试卷、答案</t>
  </si>
  <si>
    <t>现代教学论基础教程</t>
  </si>
  <si>
    <t>余文森</t>
  </si>
  <si>
    <t>978-7-5602-5074-8</t>
  </si>
  <si>
    <t>现代教育技术</t>
  </si>
  <si>
    <t>方琨</t>
  </si>
  <si>
    <t>978-7-5681-2244-3</t>
  </si>
  <si>
    <t>赵蔚  刘红霞</t>
  </si>
  <si>
    <t>978-7-5681-0990-1</t>
  </si>
  <si>
    <t>周桂珍
王江虹</t>
  </si>
  <si>
    <t>ISBN 978-7-5041-6514-5</t>
  </si>
  <si>
    <t>现代教育技术（修订版）（双色）</t>
  </si>
  <si>
    <t>文源、汤晓伟、耿桂芝</t>
  </si>
  <si>
    <t>978-7-5684-0197-5/03</t>
  </si>
  <si>
    <t>现代教育技术理论与实践</t>
  </si>
  <si>
    <t>解月光</t>
  </si>
  <si>
    <t>978-7-5602-1790-1</t>
  </si>
  <si>
    <t>现代教育学原理</t>
  </si>
  <si>
    <t>978-7-5602-3116-7</t>
  </si>
  <si>
    <t>现代金融学精义</t>
  </si>
  <si>
    <t>邱嘉平</t>
  </si>
  <si>
    <t>9787564229870</t>
  </si>
  <si>
    <t>现代经纪人理论与实务教程</t>
  </si>
  <si>
    <t>978-7-5504-2764-8</t>
  </si>
  <si>
    <t>现代经济学（第二版）</t>
  </si>
  <si>
    <t>9787564228019</t>
  </si>
  <si>
    <t>本教材自2007年12月出版发行以来，深受广大读者的喜爱，已经重印4次，累计印数已超过2万册。由于本教材相对其他经济学教材而言，融入了科学性、实用性、应用性于一体，本着让学生“易读、易懂、易掌握”的原则，叙述语言上尽可能做到简练、直白，力求使学生从总体上把握经济理论框架、掌握经济学分析问题的基本原理和方法，帮助初学经济学的学生树立起经济学的思维方式。第二版修订主要根据读者的意见和建议，结合作者在教学过程中的一些经验和体会，在保留教材基本内容和框架的前提下，适当调整了各章节部分内容。</t>
  </si>
  <si>
    <t>高职高专国际商务核心课程系列</t>
  </si>
  <si>
    <t>现代景观规划设计（第4版）</t>
  </si>
  <si>
    <t>刘滨谊</t>
  </si>
  <si>
    <r>
      <rPr>
        <sz val="12"/>
        <color rgb="FF000000"/>
        <rFont val="宋体"/>
        <family val="3"/>
        <charset val="134"/>
      </rPr>
      <t>现代酒店管理概论</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r>
      <rPr>
        <sz val="12"/>
        <color indexed="8"/>
        <rFont val="宋体"/>
        <family val="3"/>
        <charset val="134"/>
      </rPr>
      <t>上海市优秀教材</t>
    </r>
    <r>
      <rPr>
        <sz val="12"/>
        <color rgb="FF000000"/>
        <rFont val="Times New Roman"/>
        <family val="1"/>
      </rPr>
      <t>”</t>
    </r>
  </si>
  <si>
    <t>唐秀丽</t>
  </si>
  <si>
    <t>现代科学技术概论</t>
  </si>
  <si>
    <t>许志峰</t>
  </si>
  <si>
    <t>978-7-5602-4374-0</t>
  </si>
  <si>
    <t>现代课程论基础教程</t>
  </si>
  <si>
    <t>余文森  刘家访</t>
  </si>
  <si>
    <t>978-7-5602-5075-5</t>
  </si>
  <si>
    <t>现代控制理论</t>
  </si>
  <si>
    <t>张果</t>
  </si>
  <si>
    <t>9787560648019</t>
  </si>
  <si>
    <t>现代控制理论基础</t>
  </si>
  <si>
    <t>王春侠</t>
  </si>
  <si>
    <t>现代控制理论教程</t>
  </si>
  <si>
    <t>张宇献</t>
  </si>
  <si>
    <t>现代控制理论与应用</t>
  </si>
  <si>
    <t>梁全等</t>
  </si>
  <si>
    <t>现代礼仪</t>
  </si>
  <si>
    <t>赵蓉</t>
  </si>
  <si>
    <t>9787560639758</t>
  </si>
  <si>
    <t>现代礼仪教程(第六版)</t>
  </si>
  <si>
    <t>978-7-5504-3476-9</t>
  </si>
  <si>
    <t>现代礼仪实训教程</t>
  </si>
  <si>
    <t>孙虎 主编</t>
  </si>
  <si>
    <t>978-7-307-19420-5</t>
  </si>
  <si>
    <t>现代礼仪与沟通</t>
  </si>
  <si>
    <t>唐长菁</t>
  </si>
  <si>
    <t>9787560643069</t>
  </si>
  <si>
    <t>现代礼仪与沟通（双色）</t>
  </si>
  <si>
    <t>许丹、易洁、何远仁</t>
  </si>
  <si>
    <t>978-7-5165-1178-7/01</t>
  </si>
  <si>
    <t>现代礼仪与实训（双色）</t>
  </si>
  <si>
    <t>978-7-5165-1095-7/01</t>
  </si>
  <si>
    <t>现代连锁经营与管理（第3版）</t>
  </si>
  <si>
    <t>汤伟伟  吕添厦  董晓云</t>
  </si>
  <si>
    <t>现代密码学</t>
  </si>
  <si>
    <t>罗芳、吴晓平、秦艳琳 编</t>
  </si>
  <si>
    <t>978-7-307-17324-8</t>
  </si>
  <si>
    <t xml:space="preserve">现代排球教程  </t>
  </si>
  <si>
    <t>陈钢</t>
  </si>
  <si>
    <t>978-7-5602-2020-8</t>
  </si>
  <si>
    <t>现代企业管理</t>
  </si>
  <si>
    <t>黄燕萍、王玫、黄庆华</t>
  </si>
  <si>
    <t>现代企业管理 第二版（本书配课件、答案、二维码、案例集、模拟试卷等）</t>
  </si>
  <si>
    <t>王俊峰等</t>
  </si>
  <si>
    <t>9787564232566</t>
  </si>
  <si>
    <t>本教材共分四个模块，包括现代企业管理基础篇、现代企业管理职能篇、现代企业管理运作篇、现代企业管理创新篇。在认真总结了本课程教学特点的基础上,力求阐述现代企业管理的基本理论,重点对有关企业管理实践活动作出详细的介绍和解读,突出以培养学生实践应用技能为主线的教育特色,强调职业素养与专业能力的全面提升。
         本教材具有如下特点：
        （1）在教材的结构编排上,采用现代教改模式中提倡的“模块+项目+任务”的教学理念。
        （2）突出实用性和可操作性。应用型本科（高职）管理系列规划教材的定位，决定了本书的内容重点是实用性和可操作性。
        （3）案例的典型性和针对性。
        （4）理论实训一体化。
        （5）课程资源配套上网。</t>
  </si>
  <si>
    <t xml:space="preserve">现代企业管理：理论、案例与实践（微课版） </t>
  </si>
  <si>
    <t xml:space="preserve">李东进  秦勇 陈爽 </t>
  </si>
  <si>
    <t>9787115535818</t>
  </si>
  <si>
    <t>课件、案例、大纲、题库、其他</t>
  </si>
  <si>
    <t>现代企业管理教程（第五版）</t>
  </si>
  <si>
    <t>黄顺春</t>
  </si>
  <si>
    <t>9787564233969</t>
  </si>
  <si>
    <t>本书曾经荣获中国大学版协优秀畅销书二等奖，也曾荣登当当网同类图书销量排行榜前列，而这次修订着重于助力大学生接受现代企业管理教育，能够为其进入企业后为企业导入卓越绩效管理模式、申创政府质量奖奠定良好的知识和技能基础。 政府质量奖是我国经济进入高质量发展阶段，国家推进质量强国、促进中国经济竞争力提升的重要举措，而政府质量奖评审的依据是国家标准《卓越绩效评价准则》和《卓越绩效评价准则实施指南》。这两个文件的知识体系与现代企业管理的知识体系基本一致，因此本书定位是坚持满足经管学科大学生和众多由技术岗位转向管理岗位的社会各界人士对基础的、系统的企业管理知识的需求。本书的着眼点在于将现代企业管理基础知识与企业经营管理实践紧密结合，因此，本教程在充实技能训练内容的同时，增加了链接政府质量奖内容。这部分内容主要是结合教材的知识叙述，在相应的章节介绍政府质量奖评审的相关要求，引导读者了解企业申创政府质量奖的相关知识，引导企业按照卓越绩效评价要求改进管理、做实申创政府质量奖的积累和支撑、撰写好申报材料。</t>
  </si>
  <si>
    <t>现代企业管理学（双色）</t>
  </si>
  <si>
    <t>赵振淇、鲁春艳、刘艳</t>
  </si>
  <si>
    <t>978-7-313-15697-6/01</t>
  </si>
  <si>
    <t>现代企业理论（第二版）</t>
  </si>
  <si>
    <t>9787564234324</t>
  </si>
  <si>
    <t>为使本教材中的理论与实践能有效地融合，每章的撰写体现如下特征：（1）每章开篇提出本章节需要理清的企业问题，帮助读者将注意力专注于重要的内容与结果，使读者带着问题去阅读、思考；（2）每章有案例导读与案例分析，案例编写过程中既考虑到了海外公司的现状，同时更强调以中国本土企业实践为主，采纳了不少优秀的本土案例，这样便于学生联系自己的环境背景与工作经验及感受，对知识点有更好的理解和把握；（3）每章中插入了许多阅读材料，以便读者能加深对相关理论的理解，并开阔其学习的视野；（4）每章末的复习思考题和案例分析讨论是为了读者进一步巩固对本章内容的理解及对现实企业中各种问题与现象的深刻反思。</t>
  </si>
  <si>
    <t>现代企业信息化管理综合实训教程</t>
  </si>
  <si>
    <t>唐时俊、何舒卉、慕卓君、薛艳梅、袁哲、蔡霞、胡莎莎</t>
  </si>
  <si>
    <t>现代企业虚拟仿真运营管理实验教程</t>
  </si>
  <si>
    <t>张晓翊</t>
  </si>
  <si>
    <t>9787564235895</t>
  </si>
  <si>
    <t xml:space="preserve">虚拟仿真实验模拟仿真了商业社会中的供应链园区（制造公司、商贸企业、原材料供应商），将供应链的上下游全部打通，数据实时交互；政务服务器（工商局、税务局、社保、海关等）模拟企业在注册、运营过程中需要的资质、证件、企业运营情况申报，金融服务区（商业银行、会计事务所）为企业提供金融服务，商务服务区（物流公司、国际货代、招投标）在商品的销售、运输、出口等方面为企业进行服务，是一个高度仿真的虚拟商业社会平台实训系统。
让学生产生沉浸于真实商业经济环境下的深度体验效果；深度体验现代制作业、IT服务外包业、商品流通业等不同商业经济主体运作全过程；深度体验现代服务业与现代制造业融合的商业模式、服务模式和管理方法；提升大学生在跨入社会前职业或创业的知识、能力、素质.
</t>
  </si>
  <si>
    <t>现代汽车概论（第三版）</t>
  </si>
  <si>
    <t>方  遒</t>
  </si>
  <si>
    <t>978-7-114-10367-4</t>
  </si>
  <si>
    <t>现代汽车营销基础</t>
  </si>
  <si>
    <t>都雪静</t>
  </si>
  <si>
    <t>978-7-114-14388-5</t>
  </si>
  <si>
    <r>
      <rPr>
        <sz val="12"/>
        <color rgb="FF000000"/>
        <rFont val="宋体"/>
        <family val="3"/>
        <charset val="134"/>
      </rPr>
      <t>现代设计史</t>
    </r>
    <r>
      <rPr>
        <sz val="12"/>
        <color rgb="FF000000"/>
        <rFont val="Times New Roman"/>
        <family val="1"/>
      </rPr>
      <t>(</t>
    </r>
    <r>
      <rPr>
        <sz val="12"/>
        <color rgb="FF000000"/>
        <rFont val="宋体"/>
        <family val="3"/>
        <charset val="134"/>
      </rPr>
      <t>全彩版</t>
    </r>
    <r>
      <rPr>
        <sz val="12"/>
        <color rgb="FF000000"/>
        <rFont val="Times New Roman"/>
        <family val="1"/>
      </rPr>
      <t>)</t>
    </r>
  </si>
  <si>
    <r>
      <rPr>
        <sz val="12"/>
        <color rgb="FF000000"/>
        <rFont val="宋体"/>
        <family val="3"/>
        <charset val="134"/>
      </rPr>
      <t>现代设计史</t>
    </r>
    <r>
      <rPr>
        <sz val="12"/>
        <color rgb="FF000000"/>
        <rFont val="Times New Roman"/>
        <family val="1"/>
      </rPr>
      <t>(</t>
    </r>
    <r>
      <rPr>
        <sz val="12"/>
        <color rgb="FF000000"/>
        <rFont val="宋体"/>
        <family val="3"/>
        <charset val="134"/>
      </rPr>
      <t>通用版</t>
    </r>
    <r>
      <rPr>
        <sz val="12"/>
        <color rgb="FF000000"/>
        <rFont val="Times New Roman"/>
        <family val="1"/>
      </rPr>
      <t>)</t>
    </r>
  </si>
  <si>
    <t>现代社交礼仪（第3版）</t>
  </si>
  <si>
    <r>
      <rPr>
        <sz val="12"/>
        <color theme="1"/>
        <rFont val="宋体"/>
        <family val="3"/>
        <charset val="134"/>
        <scheme val="minor"/>
      </rPr>
      <t>闫秀荣</t>
    </r>
    <r>
      <rPr>
        <sz val="12"/>
        <color theme="1"/>
        <rFont val="宋体"/>
        <family val="3"/>
        <charset val="134"/>
      </rPr>
      <t xml:space="preserve"> </t>
    </r>
    <r>
      <rPr>
        <sz val="12"/>
        <color theme="1"/>
        <rFont val="宋体"/>
        <family val="3"/>
        <charset val="134"/>
        <scheme val="minor"/>
      </rPr>
      <t>杨秀丽</t>
    </r>
  </si>
  <si>
    <t>9787115491183</t>
  </si>
  <si>
    <t>课件、电子教案、补充教学案例（文字、视频）、模拟试卷</t>
  </si>
  <si>
    <t>现代神经网络教程</t>
  </si>
  <si>
    <t>9787560655468</t>
  </si>
  <si>
    <t>现代生物医学研究技术实验教程</t>
  </si>
  <si>
    <t>陈云、万瑜 编著</t>
  </si>
  <si>
    <t>978-7-307-20500-0</t>
  </si>
  <si>
    <t>现代市场营销学</t>
  </si>
  <si>
    <t>胡文静</t>
  </si>
  <si>
    <t>现代市场营销学（第四版）</t>
  </si>
  <si>
    <t>张剑渝</t>
  </si>
  <si>
    <t>978-7-5504-3771-5</t>
  </si>
  <si>
    <t>现代数学教育技术及其应用</t>
  </si>
  <si>
    <t>潘飚</t>
  </si>
  <si>
    <t>现代数字通信——原理、系统与仿真</t>
  </si>
  <si>
    <t>李平安</t>
  </si>
  <si>
    <t>现代水彩画技法</t>
  </si>
  <si>
    <t>张  健</t>
  </si>
  <si>
    <t>现代陶艺创作基础</t>
  </si>
  <si>
    <t>王曼、刘志艳</t>
  </si>
  <si>
    <r>
      <rPr>
        <sz val="12"/>
        <rFont val="宋体"/>
        <family val="3"/>
        <charset val="134"/>
      </rPr>
      <t>现代通信技术与网络应用</t>
    </r>
    <r>
      <rPr>
        <sz val="12"/>
        <rFont val="Times New Roman"/>
        <family val="1"/>
      </rPr>
      <t>(</t>
    </r>
    <r>
      <rPr>
        <sz val="12"/>
        <rFont val="宋体"/>
        <family val="3"/>
        <charset val="134"/>
      </rPr>
      <t>第三版</t>
    </r>
    <r>
      <rPr>
        <sz val="12"/>
        <rFont val="Times New Roman"/>
        <family val="1"/>
      </rPr>
      <t>)</t>
    </r>
  </si>
  <si>
    <t>9787560641973</t>
  </si>
  <si>
    <t>现代通信网</t>
  </si>
  <si>
    <t>郭娟</t>
  </si>
  <si>
    <t>9787560641027</t>
  </si>
  <si>
    <t>现代通信网络（第3版）</t>
  </si>
  <si>
    <t>沈庆国  邹仕祥  陈茂香</t>
  </si>
  <si>
    <t>9787115445407</t>
  </si>
  <si>
    <t>现代通信系统</t>
  </si>
  <si>
    <t>韩冷</t>
  </si>
  <si>
    <t>9787560645643</t>
  </si>
  <si>
    <t>现代通信系统概论</t>
  </si>
  <si>
    <t>沈卫康</t>
  </si>
  <si>
    <t>9787560638355</t>
  </si>
  <si>
    <r>
      <rPr>
        <sz val="12"/>
        <rFont val="宋体"/>
        <family val="3"/>
        <charset val="134"/>
      </rPr>
      <t>现代通信系统新技术</t>
    </r>
    <r>
      <rPr>
        <sz val="12"/>
        <rFont val="Times New Roman"/>
        <family val="1"/>
      </rPr>
      <t>(</t>
    </r>
    <r>
      <rPr>
        <sz val="12"/>
        <rFont val="宋体"/>
        <family val="3"/>
        <charset val="134"/>
      </rPr>
      <t>第二版</t>
    </r>
    <r>
      <rPr>
        <sz val="12"/>
        <rFont val="Times New Roman"/>
        <family val="1"/>
      </rPr>
      <t>)</t>
    </r>
  </si>
  <si>
    <t>9787560644219</t>
  </si>
  <si>
    <t>现代通信新技术</t>
  </si>
  <si>
    <t>邬正义</t>
  </si>
  <si>
    <t>9787560644868</t>
  </si>
  <si>
    <t>现代通信原理</t>
  </si>
  <si>
    <t>乔延华</t>
  </si>
  <si>
    <t>9787560643229</t>
  </si>
  <si>
    <t>现代通信原理习题解析</t>
  </si>
  <si>
    <t>杜青</t>
  </si>
  <si>
    <t>9787560644974</t>
  </si>
  <si>
    <r>
      <rPr>
        <sz val="12"/>
        <rFont val="宋体"/>
        <family val="3"/>
        <charset val="134"/>
      </rPr>
      <t>现代通信原理与技术</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“十二五”国家规划</t>
    </r>
  </si>
  <si>
    <t>张辉</t>
  </si>
  <si>
    <t>9787560648422</t>
  </si>
  <si>
    <t>现代推销技巧（第三版）</t>
  </si>
  <si>
    <t>王红、陈新武、曾春中 主编</t>
  </si>
  <si>
    <t>978-7-307-11283-4</t>
  </si>
  <si>
    <t>现代推销学（第四版）</t>
  </si>
  <si>
    <t>易开刚</t>
  </si>
  <si>
    <t>9787564226435</t>
  </si>
  <si>
    <t xml:space="preserve">推销是现代营销的重要手段和环节，良好的推销理论素养、熟练的推销技巧、灵活多变的推销实战策略是个人与企业在竞争中致胜的重要因素。尤其在互联网背景下，企业的营销环境发生了显著转变，一方面市场需求的发现从传统的“市场调研与预测”转变为更为科学、精确的“大数据挖掘”；另一方面，网络购物平台的大量涌现以及智能手机APP应用的普及，使得产品信息集中化、价格信息透明化、销售渠道扁平化、营销手段多样化。上述转变意味着顾客的购物行为习惯和企业面临的市场竞争已深刻打上互联网的烙印，顾客的购物选择余地和市场话语权也已得到大幅提升。从这一层面来看，互联网时代的到来对推销人员既是机遇也是挑战，推销人员必须提高自身的学习能力和综合素质，快速融入互联网环境，敢于尝试、敢于创新，在竞争中发展，与时代同步。
推销“有律”，推销“有术”，推销既是一门科学，更是一门艺术。现代推销学是一门研究现代推销活动及其规律性的学科，本书系统介绍现代推销理论和实践策略，全书内容分为两部分，共15章。第一部分为理论篇，分为6章。作者通过对推销理论与原理进行全方位分析和论述，力求使读者对推销理论有一个很清晰的认识。第二部分为实务篇，分为9章。第一部分主要为读者介绍推销过程的各个环节，通过理论与案例相结合的方式，突出推销实践中的策略和技巧应用，使读者从中受益，不断提升自己的推销能力和水平。
</t>
  </si>
  <si>
    <t>现代外贸函电实用教程</t>
  </si>
  <si>
    <t>柯群胜 主编</t>
  </si>
  <si>
    <t>978-7-307-20046-3</t>
  </si>
  <si>
    <t>现代微波与天线测量技术</t>
  </si>
  <si>
    <t>王培章</t>
  </si>
  <si>
    <t>9787564177669</t>
  </si>
  <si>
    <r>
      <rPr>
        <sz val="12"/>
        <color rgb="FF000000"/>
        <rFont val="宋体"/>
        <family val="3"/>
        <charset val="134"/>
      </rPr>
      <t>现代物流管理</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 xml:space="preserve">)  </t>
    </r>
  </si>
  <si>
    <t>夏文汇</t>
  </si>
  <si>
    <t>现代物流技术与应用</t>
  </si>
  <si>
    <t>于宝琴</t>
  </si>
  <si>
    <t>现代物流技术与装备（第3版）</t>
  </si>
  <si>
    <t>唐四元、马静</t>
  </si>
  <si>
    <t>现代物流企业管理（双色）（含微课）</t>
  </si>
  <si>
    <t>张宛儿、魏国辰</t>
  </si>
  <si>
    <t>978-7-5165-1851-9</t>
  </si>
  <si>
    <t>现代物流装备</t>
  </si>
  <si>
    <t>现代西方批评理论</t>
  </si>
  <si>
    <r>
      <rPr>
        <sz val="12"/>
        <color rgb="FF000000"/>
        <rFont val="宋体"/>
        <family val="3"/>
        <charset val="134"/>
      </rPr>
      <t>赵毅衡</t>
    </r>
    <r>
      <rPr>
        <sz val="12"/>
        <color rgb="FF000000"/>
        <rFont val="Times New Roman"/>
        <family val="1"/>
      </rPr>
      <t xml:space="preserve"> </t>
    </r>
    <r>
      <rPr>
        <sz val="12"/>
        <color rgb="FF000000"/>
        <rFont val="宋体"/>
        <family val="3"/>
        <charset val="134"/>
      </rPr>
      <t>傅其林</t>
    </r>
  </si>
  <si>
    <t>现代新闻评论（第三版）</t>
  </si>
  <si>
    <t>赵振宇 著</t>
  </si>
  <si>
    <t>978-7-307-17457-3</t>
  </si>
  <si>
    <t>现代信息技术在军事训练中的运用</t>
  </si>
  <si>
    <t>崔正华、闫芳、崔卫航</t>
  </si>
  <si>
    <t>978-7-5165-1934-9</t>
  </si>
  <si>
    <t>现代信息网（第2版）</t>
  </si>
  <si>
    <t>姚军 毛昕蓉</t>
  </si>
  <si>
    <t>9787115430410</t>
  </si>
  <si>
    <t>现代医学伦理学概论</t>
  </si>
  <si>
    <t>郑文清、周宏菊 主编</t>
  </si>
  <si>
    <t>978-7-307-19475-5</t>
  </si>
  <si>
    <t>现代移动通信技术与系统（第2版）</t>
  </si>
  <si>
    <t>张玉艳</t>
  </si>
  <si>
    <t>9787115410511</t>
  </si>
  <si>
    <t>现代艺术设计思潮</t>
  </si>
  <si>
    <t>唐济川等</t>
  </si>
  <si>
    <t>ISBN 978-7-5019-5621-0</t>
  </si>
  <si>
    <t>现代音响录音技术</t>
  </si>
  <si>
    <t>ISBN 978-7-5184-1631-8</t>
  </si>
  <si>
    <t>现代英语词汇学</t>
  </si>
  <si>
    <t>丁建新</t>
  </si>
  <si>
    <t>现代英语语法教程</t>
  </si>
  <si>
    <t>周正履</t>
  </si>
  <si>
    <t>9787560655260</t>
  </si>
  <si>
    <r>
      <rPr>
        <sz val="12"/>
        <color theme="1"/>
        <rFont val="宋体"/>
        <family val="3"/>
        <charset val="134"/>
      </rPr>
      <t>现代应用文写作</t>
    </r>
    <r>
      <rPr>
        <sz val="12"/>
        <color theme="1"/>
        <rFont val="Times New Roman"/>
        <family val="1"/>
      </rPr>
      <t>(</t>
    </r>
    <r>
      <rPr>
        <sz val="12"/>
        <color theme="1"/>
        <rFont val="宋体"/>
        <family val="3"/>
        <charset val="134"/>
      </rPr>
      <t>财经类</t>
    </r>
    <r>
      <rPr>
        <sz val="12"/>
        <color theme="1"/>
        <rFont val="Times New Roman"/>
        <family val="1"/>
      </rPr>
      <t>)</t>
    </r>
  </si>
  <si>
    <r>
      <rPr>
        <sz val="12"/>
        <color theme="1"/>
        <rFont val="宋体"/>
        <family val="3"/>
        <charset val="134"/>
      </rPr>
      <t>张云华</t>
    </r>
    <r>
      <rPr>
        <sz val="12"/>
        <color theme="1"/>
        <rFont val="Times New Roman"/>
        <family val="1"/>
      </rPr>
      <t xml:space="preserve">    </t>
    </r>
    <r>
      <rPr>
        <sz val="12"/>
        <color theme="1"/>
        <rFont val="宋体"/>
        <family val="3"/>
        <charset val="134"/>
      </rPr>
      <t>陈德才</t>
    </r>
  </si>
  <si>
    <r>
      <rPr>
        <sz val="12"/>
        <color theme="1"/>
        <rFont val="宋体"/>
        <family val="3"/>
        <charset val="134"/>
      </rPr>
      <t>现代应用文写作</t>
    </r>
    <r>
      <rPr>
        <sz val="12"/>
        <color theme="1"/>
        <rFont val="Times New Roman"/>
        <family val="1"/>
      </rPr>
      <t>(</t>
    </r>
    <r>
      <rPr>
        <sz val="12"/>
        <color theme="1"/>
        <rFont val="宋体"/>
        <family val="3"/>
        <charset val="134"/>
      </rPr>
      <t>工程类</t>
    </r>
    <r>
      <rPr>
        <sz val="12"/>
        <color theme="1"/>
        <rFont val="Times New Roman"/>
        <family val="1"/>
      </rPr>
      <t>)</t>
    </r>
  </si>
  <si>
    <r>
      <rPr>
        <sz val="12"/>
        <color theme="1"/>
        <rFont val="宋体"/>
        <family val="3"/>
        <charset val="134"/>
      </rPr>
      <t>冯雪燕</t>
    </r>
    <r>
      <rPr>
        <sz val="12"/>
        <color theme="1"/>
        <rFont val="Times New Roman"/>
        <family val="1"/>
      </rPr>
      <t xml:space="preserve">    </t>
    </r>
    <r>
      <rPr>
        <sz val="12"/>
        <color theme="1"/>
        <rFont val="宋体"/>
        <family val="3"/>
        <charset val="134"/>
      </rPr>
      <t>黄云峰</t>
    </r>
  </si>
  <si>
    <r>
      <rPr>
        <sz val="12"/>
        <color theme="1"/>
        <rFont val="宋体"/>
        <family val="3"/>
        <charset val="134"/>
      </rPr>
      <t>现代应用文写作</t>
    </r>
    <r>
      <rPr>
        <sz val="12"/>
        <color theme="1"/>
        <rFont val="Times New Roman"/>
        <family val="1"/>
      </rPr>
      <t>(</t>
    </r>
    <r>
      <rPr>
        <sz val="12"/>
        <color theme="1"/>
        <rFont val="宋体"/>
        <family val="3"/>
        <charset val="134"/>
      </rPr>
      <t>旅游类</t>
    </r>
    <r>
      <rPr>
        <sz val="12"/>
        <color theme="1"/>
        <rFont val="Times New Roman"/>
        <family val="1"/>
      </rPr>
      <t>)</t>
    </r>
  </si>
  <si>
    <r>
      <rPr>
        <sz val="12"/>
        <color theme="1"/>
        <rFont val="宋体"/>
        <family val="3"/>
        <charset val="134"/>
      </rPr>
      <t>伏</t>
    </r>
    <r>
      <rPr>
        <sz val="12"/>
        <color theme="1"/>
        <rFont val="Times New Roman"/>
        <family val="1"/>
      </rPr>
      <t xml:space="preserve">  </t>
    </r>
    <r>
      <rPr>
        <sz val="12"/>
        <color theme="1"/>
        <rFont val="宋体"/>
        <family val="3"/>
        <charset val="134"/>
      </rPr>
      <t>斐</t>
    </r>
    <r>
      <rPr>
        <sz val="12"/>
        <color theme="1"/>
        <rFont val="Times New Roman"/>
        <family val="1"/>
      </rPr>
      <t xml:space="preserve">    </t>
    </r>
    <r>
      <rPr>
        <sz val="12"/>
        <color theme="1"/>
        <rFont val="宋体"/>
        <family val="3"/>
        <charset val="134"/>
      </rPr>
      <t>杨汉瑜</t>
    </r>
  </si>
  <si>
    <r>
      <rPr>
        <sz val="12"/>
        <color theme="1"/>
        <rFont val="宋体"/>
        <family val="3"/>
        <charset val="134"/>
      </rPr>
      <t>现代应用文写作</t>
    </r>
    <r>
      <rPr>
        <sz val="12"/>
        <color theme="1"/>
        <rFont val="Times New Roman"/>
        <family val="1"/>
      </rPr>
      <t>(</t>
    </r>
    <r>
      <rPr>
        <sz val="12"/>
        <color theme="1"/>
        <rFont val="宋体"/>
        <family val="3"/>
        <charset val="134"/>
      </rPr>
      <t>社工类</t>
    </r>
    <r>
      <rPr>
        <sz val="12"/>
        <color theme="1"/>
        <rFont val="Times New Roman"/>
        <family val="1"/>
      </rPr>
      <t>)</t>
    </r>
  </si>
  <si>
    <r>
      <rPr>
        <sz val="12"/>
        <color theme="1"/>
        <rFont val="宋体"/>
        <family val="3"/>
        <charset val="134"/>
      </rPr>
      <t>朱春辉</t>
    </r>
    <r>
      <rPr>
        <sz val="12"/>
        <color theme="1"/>
        <rFont val="Times New Roman"/>
        <family val="1"/>
      </rPr>
      <t xml:space="preserve">    </t>
    </r>
    <r>
      <rPr>
        <sz val="12"/>
        <color theme="1"/>
        <rFont val="宋体"/>
        <family val="3"/>
        <charset val="134"/>
      </rPr>
      <t>陈广根</t>
    </r>
  </si>
  <si>
    <t>现代政治经济学新编（简明版·第三版)</t>
  </si>
  <si>
    <t>程恩富</t>
  </si>
  <si>
    <t>9787564227128</t>
  </si>
  <si>
    <t>本书是综合阐述资本主义和社会主义市场经济的马克思主义政治经济学，在学术界首创“五过程体系”。除了导论和尾论之外，第一编分析直接生产过程，第二编分析流通过程，第三编分析生产的总过程，第四编分析国家经济过程，第五编分析国际经济过程。</t>
  </si>
  <si>
    <t>现代政治经济学新编系列教材</t>
  </si>
  <si>
    <t>现代政治经济学新编(通用版 第五版）</t>
  </si>
  <si>
    <t>9787564226206</t>
  </si>
  <si>
    <t xml:space="preserve">本书在体系、内容和方法上做了下列探索和创新:
 一、体系新。本书是综合阐述资本主义和社会主义市场经济的马克思主义政治经济学:依据马 克思《资本论》体系和政治经济学六分册体系(设想分册研究资本、土地所有制、雇佣劳动、国家、对 外贸易和世界市场)的精神,在学术界首创“五过程体系”。除了导论和尾论之外,第一编分析直接 生产过程,第二编分析流通过程,第三编分析生产的总过程,第四编分析国家经济过程,第五编分析 国际经济过程。 
二、方法新。本书摈弃将政治经济学分为资本主义和社会主义两部分叙述的方法,或者将有交 叉联系的经济制度、经济运行和经济发展分割为几部分,并在各部分中再分章叙述资本主义和社会 主义的方法,而首创在每章内部均按照“范畴一般与范畴特殊分析法”来阐述。例如:在国家垄断经 济一章,先讲国家垄断经济一般,再讲国家资本主义垄断,接着讲社会主义条件下的国家垄断;在工 资一节,先讲工资的一般含义,再讲资本主义工资的本质,接着讲社会主义工资的本质;在市场经济 一目,先讲市场经济共性,再分别讲市场经济的资本主义和社会主义特性。此外,除了主要运用历 史唯物主义和唯物辩证法之外,还采用了数学方法、新制度经济学方法、博弈分析方法和投入产出 分析方法等。其中,与现存政治经济学所有教材相比,本教材科学运用数学分析方法是最多的。
 三、观点新。本书积极吸收国内外政治经济学关于资本主义和社会主义的最新研究成果,有扬 有弃地借鉴当代西方经济学的某些理论,强调原理的科学性、稳定性和预见性,坚持“不唯书、不唯 上、不唯风”的精神,主张“思想应当解放而不僵化,学风应当严谨而不风化”。例如:关于财富、电子 货币、通货紧缩、人力资本、企业形态、劳资关系、中国反贫困、中国资本积累、网络经济、资本筹集、 增长模型、投入产出、市场规则、交易费用、经济周期、金融工具、金融风险、不完全信息、科学发展、 节约型社会、新型工业化道路、循环经济、经济和谐、人文指数、行政垄断、博弈模型、提高自主创新 能力、国家经济安全、比较利益陷阱和国际和谐社会等理论和词汇的引进与分析,体现了新的理论 探索精神;关于研究对象与范围、经济学性质、工资的本质、社会资本的内涵、公平与效率、按生产要 现代政治经济学新编 2 素分配、阶级与阶层、国有经济功能、国家调节作用、自主知识产权优势、经济全球化、国家经济安全 对策、经济制度及其演变等问题的阐述,体现了新颖独到的研究。 
四、专栏新。受篇幅的限制,本书侧重于经济学原理的分析,而没有进行大量的经验实证描述 ,但新编了内容新颖或典型的资料专栏。
</t>
  </si>
  <si>
    <t>现代政治经济学新编习题集（第五版)</t>
  </si>
  <si>
    <t>9787564227111</t>
  </si>
  <si>
    <t>本书是同《现代政治经济学新编》(上海财经大学出版社出版)教材相配套的教学参考用书。主要内容包括两部分:一是习题(也可视为题库),包括概念题、判断题、选择题、论述题、辨析题、案例分析题、问答题和计算题;二是习题解答。上述内容,既可供教师选择使用,也可供学生自学和复习使用。</t>
  </si>
  <si>
    <t>现代制造技术工程实训教程</t>
  </si>
  <si>
    <t>张春雨</t>
  </si>
  <si>
    <t>现代制造企业产品开发平台工程创新实践——高级篇</t>
  </si>
  <si>
    <t>现代制造企业产品开发平台工程创新实践——基础篇</t>
  </si>
  <si>
    <t>周成等</t>
  </si>
  <si>
    <t>现代制造企业产品开发平台工程创新实践——项目篇</t>
  </si>
  <si>
    <t>徐建成</t>
  </si>
  <si>
    <t>现实疗法</t>
  </si>
  <si>
    <r>
      <rPr>
        <sz val="12"/>
        <color indexed="8"/>
        <rFont val="宋体"/>
        <family val="3"/>
        <charset val="134"/>
      </rPr>
      <t>罗伯特</t>
    </r>
    <r>
      <rPr>
        <sz val="12"/>
        <color rgb="FF000000"/>
        <rFont val="Times New Roman"/>
        <family val="1"/>
      </rPr>
      <t>·</t>
    </r>
    <r>
      <rPr>
        <sz val="12"/>
        <color indexed="8"/>
        <rFont val="宋体"/>
        <family val="3"/>
        <charset val="134"/>
      </rPr>
      <t>伍伯丁</t>
    </r>
  </si>
  <si>
    <t>线性代数</t>
  </si>
  <si>
    <t>于佳彤</t>
  </si>
  <si>
    <t>9787560658087</t>
  </si>
  <si>
    <t>杨衍婷</t>
  </si>
  <si>
    <t>9787560656243</t>
  </si>
  <si>
    <t>高兴慧</t>
  </si>
  <si>
    <t>9787560651064</t>
  </si>
  <si>
    <t>王兆飞</t>
  </si>
  <si>
    <t>9787560632506</t>
  </si>
  <si>
    <t>乔宝明</t>
  </si>
  <si>
    <t>9787560634487</t>
  </si>
  <si>
    <t>谢小贤</t>
  </si>
  <si>
    <t>9787115422750</t>
  </si>
  <si>
    <t>长春光华学院数学研究室编</t>
  </si>
  <si>
    <t>978-7-5602-9411-7</t>
  </si>
  <si>
    <r>
      <rPr>
        <sz val="12"/>
        <color theme="1"/>
        <rFont val="宋体"/>
        <family val="3"/>
        <charset val="134"/>
      </rPr>
      <t>黄</t>
    </r>
    <r>
      <rPr>
        <sz val="12"/>
        <color theme="1"/>
        <rFont val="Times New Roman"/>
        <family val="1"/>
      </rPr>
      <t xml:space="preserve">  </t>
    </r>
    <r>
      <rPr>
        <sz val="12"/>
        <color theme="1"/>
        <rFont val="宋体"/>
        <family val="3"/>
        <charset val="134"/>
      </rPr>
      <t>璇</t>
    </r>
  </si>
  <si>
    <t>崔树祥</t>
  </si>
  <si>
    <t>阳平华、阳彩霞</t>
  </si>
  <si>
    <t>978-7-5165-1650-8</t>
  </si>
  <si>
    <t>詹小旦、熊显萍、刘琛</t>
  </si>
  <si>
    <t>978-7-81130-710-8/01</t>
  </si>
  <si>
    <t>9787564176976</t>
  </si>
  <si>
    <t>于希山</t>
  </si>
  <si>
    <t>ISBN 978-7-5657-0968-5</t>
  </si>
  <si>
    <r>
      <rPr>
        <sz val="12"/>
        <rFont val="宋体"/>
        <family val="3"/>
        <charset val="134"/>
      </rPr>
      <t>线性代数</t>
    </r>
    <r>
      <rPr>
        <sz val="12"/>
        <rFont val="Times New Roman"/>
        <family val="1"/>
      </rPr>
      <t>(</t>
    </r>
    <r>
      <rPr>
        <sz val="12"/>
        <rFont val="宋体"/>
        <family val="3"/>
        <charset val="134"/>
      </rPr>
      <t>第二版</t>
    </r>
    <r>
      <rPr>
        <sz val="12"/>
        <rFont val="Times New Roman"/>
        <family val="1"/>
      </rPr>
      <t>)</t>
    </r>
  </si>
  <si>
    <t>9787560648415</t>
  </si>
  <si>
    <t>刘叶玲</t>
  </si>
  <si>
    <t>9787560643717</t>
  </si>
  <si>
    <t>线性代数（第二版）</t>
  </si>
  <si>
    <t>9787564230746</t>
  </si>
  <si>
    <t>线性代数(第四版)</t>
  </si>
  <si>
    <t>杜之韩</t>
  </si>
  <si>
    <t>978-7-5504-2768-6</t>
  </si>
  <si>
    <t>线性代数（第四版）</t>
  </si>
  <si>
    <t>黄振耀</t>
  </si>
  <si>
    <t>9787564229283</t>
  </si>
  <si>
    <t xml:space="preserve">本书是为了适应高等教育中经济管理类专业学生的实际需要而编写的经济数学教材。根据高等教育的特点，本书在编写中力求内容完整，做到重点突出、联系实际、由浅入深、通俗易懂，充分体现该课程的系统性、科学性和实用性的要求。
第四版对书中的错误做了改正，以使本书内容更加准确。
</t>
  </si>
  <si>
    <t>线性代数（配习题集）（第五版）</t>
  </si>
  <si>
    <t>9787564235598</t>
  </si>
  <si>
    <t>线性代数是数学的一个分支，它的研究对象是向量、向量空间（或称线性空间）、线性变换和有限维的线性方程组。向量空间是现代数学的一个重要课题；因而，线性代数被广泛地应用于抽象代数和泛函分析中；通过解析几何，线性代数得以被具体表示。线性代数的理论已被泛化为算子理论。由于科学研究中的非线性模型通常可以被近似为线性模型，使得线性代数被广泛地应用于自然科学和社会科学中。
《线性代数》是理工类和经管类高等院校学生必修的一门重要基础理论课程。它的基本概念、理论和方法，具有较强的逻辑性、抽象性和广泛的实用性。通过该课程的学习，能使学生掌握该课程的基本理论和基本方法，且对学生其他能力的培养（如逻辑推理能力、抽象思维能力）和数学素养的提高也有着重要的作用。这些理论方法和能力为一些后续课程的学习及在各个领域进行理论研究和实践工作提供了必要的保证，受到各院校的高度重视， 《线性代数》在2006年被上海财经大学纳入学校精品课程建设项目。
2015 年，作者对《线性代数》教材进行了新的修订，使教材与习题集形成一个更全面完善的整体，以期使同学们更好地掌握《线性代数》这门课的知识。</t>
  </si>
  <si>
    <t>高等院校精品课系列教材  高等院校经济数学系列教材</t>
  </si>
  <si>
    <t>线性代数（众邦）</t>
  </si>
  <si>
    <t>周琳,刘丁酉</t>
  </si>
  <si>
    <t>9787564230357</t>
  </si>
  <si>
    <t>线性代数及应用</t>
  </si>
  <si>
    <t>高淑萍</t>
  </si>
  <si>
    <t>9787560627663</t>
  </si>
  <si>
    <t>线性代数及应用(第二版)</t>
  </si>
  <si>
    <t>9787560658575</t>
  </si>
  <si>
    <t>线性代数练习册</t>
  </si>
  <si>
    <t>9787560656380</t>
  </si>
  <si>
    <t>线性代数练习册(第二版)(A、B)</t>
  </si>
  <si>
    <t>9787560658971</t>
  </si>
  <si>
    <t>线性代数深化训练与考研指导</t>
  </si>
  <si>
    <t>孙阳等</t>
  </si>
  <si>
    <t>线性代数同步练习与提高</t>
  </si>
  <si>
    <t>涂黎晖</t>
  </si>
  <si>
    <t>线性代数习题集</t>
  </si>
  <si>
    <t>978-7-81130-729-0/01</t>
  </si>
  <si>
    <t>线性代数习题全解与学习指导</t>
  </si>
  <si>
    <t>濮燕敏   殷俊锋</t>
  </si>
  <si>
    <t>9787115489784</t>
  </si>
  <si>
    <t>线性代数学习辅导</t>
  </si>
  <si>
    <t>9787560655086</t>
  </si>
  <si>
    <t>线性代数学习辅导与练习</t>
  </si>
  <si>
    <t>皇甫明  李宁 王利东</t>
  </si>
  <si>
    <t>978-7-5681-3669-3</t>
  </si>
  <si>
    <t>线性代数疑难释义</t>
  </si>
  <si>
    <t>张鹏鸽</t>
  </si>
  <si>
    <t>9787560638522</t>
  </si>
  <si>
    <t>线性代数与概率统计（第二版）</t>
  </si>
  <si>
    <t>马丽杰、明杰秀 编著</t>
  </si>
  <si>
    <t>978-7-307-17082-7</t>
  </si>
  <si>
    <t>线性代数与解析几何</t>
  </si>
  <si>
    <t>李晓艳</t>
  </si>
  <si>
    <t>9787564226732</t>
  </si>
  <si>
    <t>本教材是将线性代数与解析几何的内容有机地整合，主要介绍了矩阵运算的原理、线性空间与线性变换的理论以及空间解析几何的基本知识。</t>
  </si>
  <si>
    <t>线性系统理论与设计</t>
  </si>
  <si>
    <t>韩敏</t>
  </si>
  <si>
    <t>9787115456700</t>
  </si>
  <si>
    <t>宪法</t>
  </si>
  <si>
    <t>陈焱光、刘祎 编著</t>
  </si>
  <si>
    <t>978-7-307-19403-8</t>
  </si>
  <si>
    <t>宪法（第二版）</t>
  </si>
  <si>
    <t>秦前红 主编</t>
  </si>
  <si>
    <t>978-7-307-19801-2</t>
  </si>
  <si>
    <t>乡村规划与设计</t>
  </si>
  <si>
    <t>相空间的结构与自相关</t>
  </si>
  <si>
    <t>陈滨</t>
  </si>
  <si>
    <t>9787560652702</t>
  </si>
  <si>
    <t>响应式Web开发项目教程（HTML5+CSS3+Bootstrap）</t>
  </si>
  <si>
    <t>9787115439345</t>
  </si>
  <si>
    <t>向职场出发——大学生就业指导（双色）（含微课）</t>
  </si>
  <si>
    <t>余文玉、聂永昭</t>
  </si>
  <si>
    <t>978-7-313-23671-5</t>
  </si>
  <si>
    <t>项目管理</t>
  </si>
  <si>
    <t>尹志国</t>
  </si>
  <si>
    <t>9787560657943</t>
  </si>
  <si>
    <t>秦效宏、李蕾、梁林蒙、递春</t>
  </si>
  <si>
    <t>楚岩枫</t>
  </si>
  <si>
    <t>项目管理（众邦）</t>
  </si>
  <si>
    <t>丁荣贵</t>
  </si>
  <si>
    <t>9787564227876</t>
  </si>
  <si>
    <t xml:space="preserve">本书参考PMBOK的理论框架，基于项目的生命期理论，根据项目的启动、规划设计、实施和收尾交付过程，从计划、组织、领导、控制等管理职能，进行了结构的构建和系统的介绍。本书注重理论与实际的结合，强调项目管理技术与工具的应用，提高其实操性。本书每一章都附有项目管理案例、习题等，以帮助学生更好理解和应用项目管理知识。
本书可作为国内大学、高职学校工程管理、工商管理、行政管理、信息管理、财务管理、旅游管理、营销管理、人力资源管理、工业工程、物流管理、房地产等管理专业的项目管理教材，也可作为建设工程、国防工程、计算机、机械制造、化工、电子等技术专业项目管理学习的教材，还可以作为各行业领域在职从事项目管理专业工作人员自学的专业参考书。
</t>
  </si>
  <si>
    <t>21世纪普通高等教育规划教材. 工商管理系列</t>
  </si>
  <si>
    <t>项目管理：方法、流程与工具</t>
  </si>
  <si>
    <t>陶俐言</t>
  </si>
  <si>
    <t>9787560655925</t>
  </si>
  <si>
    <t>项目管理理论与方法</t>
  </si>
  <si>
    <t>杨坤</t>
  </si>
  <si>
    <t>9787564231828</t>
  </si>
  <si>
    <t>项目管理是一门理论与实践紧密结合且伴随产业发展而不断发展变化的课程。编者基于对项目管理课程性质及其面向群体具体需求的特征分析,在参考大量相关教材的基础上,进一步思考符合现代项目管理规律、面向高校本科生及研究生等群体的《项目管理理论与方法》教材建设。本教材分为上、下两篇,分别涉及理论基础及案例分析。</t>
  </si>
  <si>
    <t xml:space="preserve">高等教育“十三五”经管类精品教材 </t>
  </si>
  <si>
    <t>项目管理理论与实训</t>
  </si>
  <si>
    <t>李芬</t>
  </si>
  <si>
    <t>项目管理实验教程</t>
  </si>
  <si>
    <t>井然哲</t>
  </si>
  <si>
    <t>9787564229306</t>
  </si>
  <si>
    <t>项目投资管理学(第二版)</t>
  </si>
  <si>
    <t>张旭辉</t>
  </si>
  <si>
    <t>978-7-5504-3702-9</t>
  </si>
  <si>
    <t>项目投资评估与管理</t>
  </si>
  <si>
    <t>方磊</t>
  </si>
  <si>
    <t>978-7-5504-4395-2</t>
  </si>
  <si>
    <t>消防轻松记忆通关一本通</t>
  </si>
  <si>
    <t>姜宁、黄明峰、吕小兵 主编</t>
  </si>
  <si>
    <t>978-7-307-20984-8</t>
  </si>
  <si>
    <t>消防轻松记忆通关一本通（第二版）</t>
  </si>
  <si>
    <t>978-7-307-21596-2</t>
  </si>
  <si>
    <t>消费心理学</t>
  </si>
  <si>
    <t>白玉苓</t>
  </si>
  <si>
    <t>9787115494962</t>
  </si>
  <si>
    <t>消费心理学教程（第六版）</t>
  </si>
  <si>
    <t>徐萍</t>
  </si>
  <si>
    <t>9787564230739</t>
  </si>
  <si>
    <t>消费者行为学</t>
  </si>
  <si>
    <t>9787560640723</t>
  </si>
  <si>
    <t>迟桂华</t>
  </si>
  <si>
    <t>ISBN 978-7-5657-1079-7</t>
  </si>
  <si>
    <t>消费者行为学（第2版）</t>
  </si>
  <si>
    <t>费明胜 杨伊侬</t>
  </si>
  <si>
    <t>9787115452535</t>
  </si>
  <si>
    <t>消费者行为学（第3版）</t>
  </si>
  <si>
    <t>李付庆</t>
  </si>
  <si>
    <t>消费者行为学（第二版）</t>
  </si>
  <si>
    <t>曹旭平、唐娟  主编    黄湘萌、张丽媛  副主编</t>
  </si>
  <si>
    <t>消费者权益保护法简明教程</t>
  </si>
  <si>
    <t>9787564235604</t>
  </si>
  <si>
    <t>本书立足于我国社会主义市场经济和消费者权益保护的实际，针对当前我国的消费现实，围绕《中华人民共和国消费者权益保护法》的相关规定，对消费者问题与消费者保护立法、消费者保护法基本理论、消费者及其权利、经营者的义务、消费者利益的国家保护、消费者组织、商品与服务质量法律制度、消费者安全保障法律制度、消费者保护法中的法律责任、消费者争议等知识点进行了全面系统的阐述，吸收了消费者权益保护法律制度研究的最新学术成果，在重视传统学科理论的基础上增加了具体的操作性和使用性。适合法学专业消费者权益保护法课程的教学使用，同时可供参加自学考试及统一司法考试学习使用。</t>
  </si>
  <si>
    <t>销售管理</t>
  </si>
  <si>
    <t>马瑞婧</t>
  </si>
  <si>
    <t>销售管理实务（第3版）</t>
  </si>
  <si>
    <t>小程序实战视频课：微信小程序开发全案精讲</t>
  </si>
  <si>
    <t>9787115463012</t>
  </si>
  <si>
    <t>视频、PPT、补充、源代码</t>
  </si>
  <si>
    <t>小说到电影的蜕变</t>
  </si>
  <si>
    <t>刘　会</t>
  </si>
  <si>
    <t>小学教师职业道德</t>
  </si>
  <si>
    <t>蔡华</t>
  </si>
  <si>
    <t>ISBN 978-7-5657-0940-1</t>
  </si>
  <si>
    <t>小学教学技能</t>
  </si>
  <si>
    <t>王洪录</t>
  </si>
  <si>
    <t>978-7-5602-4357-3</t>
  </si>
  <si>
    <t>小学教育研究方法</t>
  </si>
  <si>
    <t>李广</t>
  </si>
  <si>
    <t>978-7-5602-4337-5</t>
  </si>
  <si>
    <t>小学生心理辅导（双色）（含微课）</t>
  </si>
  <si>
    <t>姚炎昕、李晓军</t>
  </si>
  <si>
    <t>978-7-5684-1032-8</t>
  </si>
  <si>
    <t>小学生心理健康教育</t>
  </si>
  <si>
    <t>小学生心理咨询</t>
  </si>
  <si>
    <t>刘晓明</t>
  </si>
  <si>
    <t>978-7-5602-4371-9</t>
  </si>
  <si>
    <t>小学数学课程与教学（双色）（含微课）</t>
  </si>
  <si>
    <t>苏新富、李小航、刘兆宗</t>
  </si>
  <si>
    <t>978-7-5684-1452-4</t>
  </si>
  <si>
    <t>小学英语教学设计与案例分析（含教材分析）</t>
  </si>
  <si>
    <t>刘萍萍</t>
  </si>
  <si>
    <t>小学语文教学论</t>
  </si>
  <si>
    <t>978-7-5602-4346-7</t>
  </si>
  <si>
    <t>小学语文实践活动教程</t>
  </si>
  <si>
    <t>石锋、华云松、王晔</t>
  </si>
  <si>
    <t>小学综合实践活动（双色）（含微课）</t>
  </si>
  <si>
    <t>彭娟、夏小林</t>
  </si>
  <si>
    <t>978-7-5165-1859-5</t>
  </si>
  <si>
    <t>校园安全教育读本（双色）（含微课）</t>
  </si>
  <si>
    <t>张付丽、谭寿全、胡立波</t>
  </si>
  <si>
    <t>978-7-5165-0835-0/01</t>
  </si>
  <si>
    <t>校园安全教育读本（双色）（含微课）（含新冠肺炎防治内容）</t>
  </si>
  <si>
    <t>校园安全教育委员会</t>
  </si>
  <si>
    <t>978-7-5684-0040-4/02</t>
  </si>
  <si>
    <t>效果图表现技法</t>
  </si>
  <si>
    <t>汪梅、吴捷</t>
  </si>
  <si>
    <t>ISBN 978-7-5019-9249-2</t>
  </si>
  <si>
    <r>
      <rPr>
        <sz val="12"/>
        <color rgb="FF000000"/>
        <rFont val="宋体"/>
        <family val="3"/>
        <charset val="134"/>
      </rPr>
      <t>写作</t>
    </r>
    <r>
      <rPr>
        <sz val="12"/>
        <rFont val="宋体"/>
        <family val="3"/>
        <charset val="134"/>
      </rPr>
      <t>导向型阅读</t>
    </r>
  </si>
  <si>
    <t>陈万庆</t>
  </si>
  <si>
    <t>9787560643519</t>
  </si>
  <si>
    <t>写作基础教程</t>
  </si>
  <si>
    <t>傅德岷</t>
  </si>
  <si>
    <t>写作教学论</t>
  </si>
  <si>
    <t>978-7-5602-4341-2</t>
  </si>
  <si>
    <t>写作学基础（第四版）</t>
  </si>
  <si>
    <t>胡欣 编著</t>
  </si>
  <si>
    <t>978-7-307-20548-2</t>
  </si>
  <si>
    <t>心理测量与心理诊断</t>
  </si>
  <si>
    <t>978-7-5602-2976-8</t>
  </si>
  <si>
    <t>心理剧疗法</t>
  </si>
  <si>
    <r>
      <rPr>
        <sz val="12"/>
        <color indexed="8"/>
        <rFont val="宋体"/>
        <family val="3"/>
        <charset val="134"/>
      </rPr>
      <t>保罗</t>
    </r>
    <r>
      <rPr>
        <sz val="12"/>
        <color rgb="FF000000"/>
        <rFont val="Times New Roman"/>
        <family val="1"/>
      </rPr>
      <t>·</t>
    </r>
    <r>
      <rPr>
        <sz val="12"/>
        <color indexed="8"/>
        <rFont val="宋体"/>
        <family val="3"/>
        <charset val="134"/>
      </rPr>
      <t>威尔金斯</t>
    </r>
  </si>
  <si>
    <t>心理学</t>
  </si>
  <si>
    <t>唐建忠
李国强</t>
  </si>
  <si>
    <t>ISBN 978-7-5657-0475-8</t>
  </si>
  <si>
    <t>心理学的世界</t>
  </si>
  <si>
    <r>
      <rPr>
        <sz val="12"/>
        <color theme="1"/>
        <rFont val="宋体"/>
        <family val="3"/>
        <charset val="134"/>
      </rPr>
      <t>塞维尔</t>
    </r>
    <r>
      <rPr>
        <sz val="12"/>
        <color theme="1"/>
        <rFont val="Times New Roman"/>
        <family val="1"/>
      </rPr>
      <t>·</t>
    </r>
    <r>
      <rPr>
        <sz val="12"/>
        <color theme="1"/>
        <rFont val="宋体"/>
        <family val="3"/>
        <charset val="134"/>
      </rPr>
      <t>伍德等</t>
    </r>
  </si>
  <si>
    <t>伍德等</t>
  </si>
  <si>
    <t>心理学基础</t>
  </si>
  <si>
    <t>978-7-5681-3719-5</t>
  </si>
  <si>
    <t>心理学教程（双色）</t>
  </si>
  <si>
    <t>刘淑萍、方丽丽</t>
  </si>
  <si>
    <t>978-7-5684-0229-3/01</t>
  </si>
  <si>
    <r>
      <rPr>
        <sz val="12"/>
        <color theme="1"/>
        <rFont val="宋体"/>
        <family val="3"/>
        <charset val="134"/>
      </rPr>
      <t>心理学英语论文写作指导：规范表达与简洁文风</t>
    </r>
    <r>
      <rPr>
        <sz val="12"/>
        <color theme="1"/>
        <rFont val="Times New Roman"/>
        <family val="1"/>
      </rPr>
      <t>(</t>
    </r>
    <r>
      <rPr>
        <sz val="12"/>
        <color theme="1"/>
        <rFont val="宋体"/>
        <family val="3"/>
        <charset val="134"/>
      </rPr>
      <t>社科通用</t>
    </r>
    <r>
      <rPr>
        <sz val="12"/>
        <color theme="1"/>
        <rFont val="Times New Roman"/>
        <family val="1"/>
      </rPr>
      <t>)</t>
    </r>
  </si>
  <si>
    <r>
      <rPr>
        <sz val="12"/>
        <color theme="1"/>
        <rFont val="宋体"/>
        <family val="3"/>
        <charset val="134"/>
      </rPr>
      <t>罗伯特</t>
    </r>
    <r>
      <rPr>
        <sz val="12"/>
        <color theme="1"/>
        <rFont val="Times New Roman"/>
        <family val="1"/>
      </rPr>
      <t>·</t>
    </r>
    <r>
      <rPr>
        <sz val="12"/>
        <color theme="1"/>
        <rFont val="宋体"/>
        <family val="3"/>
        <charset val="134"/>
      </rPr>
      <t>凯尔</t>
    </r>
  </si>
  <si>
    <t>心理学在军队基层管理中的应用</t>
  </si>
  <si>
    <t>崔正华、王晶、周华</t>
  </si>
  <si>
    <t>978-7-5165-1865-6</t>
  </si>
  <si>
    <t>心理咨询的理论与技术</t>
  </si>
  <si>
    <t>刘晓明 张明</t>
  </si>
  <si>
    <t>978-7-5602-2966-9</t>
  </si>
  <si>
    <r>
      <rPr>
        <sz val="12"/>
        <rFont val="宋体"/>
        <family val="3"/>
        <charset val="134"/>
      </rPr>
      <t>新编</t>
    </r>
    <r>
      <rPr>
        <sz val="12"/>
        <rFont val="Times New Roman"/>
        <family val="1"/>
      </rPr>
      <t>C</t>
    </r>
    <r>
      <rPr>
        <sz val="12"/>
        <rFont val="宋体"/>
        <family val="3"/>
        <charset val="134"/>
      </rPr>
      <t>语言程序设计教程</t>
    </r>
  </si>
  <si>
    <t>何旭</t>
  </si>
  <si>
    <t>9787560650500</t>
  </si>
  <si>
    <t>新编保险英语（第二版）</t>
  </si>
  <si>
    <t>978-7-5504-3873-6</t>
  </si>
  <si>
    <t>新编报关实务</t>
  </si>
  <si>
    <t>蒋晓梅、李爽</t>
  </si>
  <si>
    <t>新编财政与金融(第五版)</t>
  </si>
  <si>
    <t>金淑彬</t>
  </si>
  <si>
    <t>978-7-5504-4055-5</t>
  </si>
  <si>
    <t>新编大学军事理论教程</t>
  </si>
  <si>
    <t>文家成</t>
  </si>
  <si>
    <t>978-7-5504-3494-3</t>
  </si>
  <si>
    <t>任伟</t>
  </si>
  <si>
    <t>978-7-5602-7278-8</t>
  </si>
  <si>
    <t>新编大学生安全教程</t>
  </si>
  <si>
    <t>曾庆华</t>
  </si>
  <si>
    <t>9787560646244</t>
  </si>
  <si>
    <t>新编大学生入党必读</t>
  </si>
  <si>
    <t>周俊辉、林雅、佘瑞龙</t>
  </si>
  <si>
    <t>978-7-5647-7404-2</t>
  </si>
  <si>
    <t>新编大学体育与健康教程（含微课）（提供自主学习与考试平台）</t>
  </si>
  <si>
    <t>胡锐</t>
  </si>
  <si>
    <t>978-7-313-17419-2/01</t>
  </si>
  <si>
    <t>新编大学英语高级口语教程</t>
  </si>
  <si>
    <t>李书卿</t>
  </si>
  <si>
    <t>9787560645520</t>
  </si>
  <si>
    <t>新编大学英语拓展阅读</t>
  </si>
  <si>
    <t>田国民
庄红玲</t>
  </si>
  <si>
    <t>新编大学英语自主听力教程</t>
  </si>
  <si>
    <t>978-7-114-13218-6</t>
  </si>
  <si>
    <t>新编大学应用写作</t>
  </si>
  <si>
    <t>王景科</t>
  </si>
  <si>
    <t>新编大学语文教程</t>
  </si>
  <si>
    <t>丁国祥 主编</t>
  </si>
  <si>
    <t>978-7-307-19304-8</t>
  </si>
  <si>
    <t>新编法国概况</t>
  </si>
  <si>
    <t>李万文</t>
  </si>
  <si>
    <t>新编高等数学</t>
  </si>
  <si>
    <t>连保胜 主编</t>
  </si>
  <si>
    <t>978-7-307-20714-1</t>
  </si>
  <si>
    <t>新编高等学校英语应用能力B级考试历年真题解析（含微课）</t>
  </si>
  <si>
    <t>陈睿、赖艳、朱爱华</t>
  </si>
  <si>
    <t>978-7-5165-1673-7</t>
  </si>
  <si>
    <t>新编国际贸易教程</t>
  </si>
  <si>
    <t>孙勤</t>
  </si>
  <si>
    <t>9787560641645</t>
  </si>
  <si>
    <t>新编国际贸易理论与实务</t>
  </si>
  <si>
    <t>左世翔</t>
  </si>
  <si>
    <t>978-7-5504-4158-3</t>
  </si>
  <si>
    <t>新编国际贸易实务</t>
  </si>
  <si>
    <t>曹旭平</t>
  </si>
  <si>
    <t>新编行政事业单位会计（第2版）</t>
  </si>
  <si>
    <t>9787115490209</t>
  </si>
  <si>
    <t>新编护理伦理学</t>
  </si>
  <si>
    <t>张志斌等</t>
  </si>
  <si>
    <t>张  涛</t>
  </si>
  <si>
    <t>9787564156107</t>
  </si>
  <si>
    <t>新编会计电算化教程</t>
  </si>
  <si>
    <t>李焱</t>
  </si>
  <si>
    <t>978-7-5504-3042-6</t>
  </si>
  <si>
    <t>新编会计信息化教程（用友U8V10.1版）</t>
  </si>
  <si>
    <t>新编会计学</t>
  </si>
  <si>
    <r>
      <rPr>
        <sz val="12"/>
        <color rgb="FF000000"/>
        <rFont val="宋体"/>
        <family val="3"/>
        <charset val="134"/>
      </rPr>
      <t>袁</t>
    </r>
    <r>
      <rPr>
        <sz val="12"/>
        <color rgb="FF000000"/>
        <rFont val="Times New Roman"/>
        <family val="1"/>
      </rPr>
      <t xml:space="preserve">  </t>
    </r>
    <r>
      <rPr>
        <sz val="12"/>
        <color rgb="FF000000"/>
        <rFont val="宋体"/>
        <family val="3"/>
        <charset val="134"/>
      </rPr>
      <t>红</t>
    </r>
  </si>
  <si>
    <t>新编会计学原理(第三版)</t>
  </si>
  <si>
    <t>978-7-5504-2789-1</t>
  </si>
  <si>
    <t>新编计算机基础教程</t>
  </si>
  <si>
    <t>刘三满、李丽蓉、曾倩倩</t>
  </si>
  <si>
    <t>新编计算机基础教程（Windows 7+Office 2010版）</t>
  </si>
  <si>
    <t>杜鹃、王晓辉、宋欢、张艳、石育澄</t>
  </si>
  <si>
    <t>新编计算机基础教程（Windows 7+Office 2010版）（第二版）</t>
  </si>
  <si>
    <t>宋耀文、罗晓、尹晓奇、郭轶卓</t>
  </si>
  <si>
    <t>新编计算机基础教程（Windows 7+Office 2010版）（第三版）</t>
  </si>
  <si>
    <t>宋耀文、郭轶卓、张麟、吴瑕</t>
  </si>
  <si>
    <t>新编计算机基础教程（Windows 7+Office 2010版）（第四版）</t>
  </si>
  <si>
    <t>宋耀文、刘松霭</t>
  </si>
  <si>
    <t>新编计算机基础教程（Windows 7+Office 2010版）实验与习题（第三版）</t>
  </si>
  <si>
    <t>宋耀文、贾仁山、张麟、张广玲</t>
  </si>
  <si>
    <t>新编简明英语语法教程（第四版）</t>
  </si>
  <si>
    <t>林六辰 编著</t>
  </si>
  <si>
    <t>978-7-307-20869-8</t>
  </si>
  <si>
    <t>新编金融企业会计（第二版）</t>
  </si>
  <si>
    <t>王敏芳</t>
  </si>
  <si>
    <t>978-7-5504-3704-3</t>
  </si>
  <si>
    <t>新编金融学（微课版）</t>
  </si>
  <si>
    <t>叶立新</t>
  </si>
  <si>
    <t>9787115491749</t>
  </si>
  <si>
    <t>新编金融英语教程（附全套音频）</t>
  </si>
  <si>
    <t>刘亮 莫俊华</t>
  </si>
  <si>
    <t>9787115514110</t>
  </si>
  <si>
    <t>PPT、译文</t>
  </si>
  <si>
    <t>新编金融专业英语（微课版）</t>
  </si>
  <si>
    <t>张成思</t>
  </si>
  <si>
    <t>9787115532596</t>
  </si>
  <si>
    <t>新编经济法(第三版)</t>
  </si>
  <si>
    <t>王永昌</t>
  </si>
  <si>
    <t>978-7-5504-3746-3</t>
  </si>
  <si>
    <t>新编经济法教程</t>
  </si>
  <si>
    <t>978-7-307-18761-0</t>
  </si>
  <si>
    <t>新编经济法教程（第4版）</t>
  </si>
  <si>
    <t>刘泽海</t>
  </si>
  <si>
    <t>新编经济法实用教程（第3版）</t>
  </si>
  <si>
    <t>万志前、廖震峡、胡承华、陈静</t>
  </si>
  <si>
    <t>新编军事理论教程</t>
  </si>
  <si>
    <t>胡科峰</t>
  </si>
  <si>
    <t>9787560656656</t>
  </si>
  <si>
    <t>新编密码学</t>
  </si>
  <si>
    <t>9787560650111</t>
  </si>
  <si>
    <t>新编普通高校大学生军事课教程（含微课）（提供自主学习与考试平台）</t>
  </si>
  <si>
    <t>纵雁、李新柱、韩建平</t>
  </si>
  <si>
    <t>978-7-5165-1318-7/02</t>
  </si>
  <si>
    <t>新编实用英汉互译教程上</t>
  </si>
  <si>
    <t>陈万明</t>
  </si>
  <si>
    <t>新编实用英汉互译教程下</t>
  </si>
  <si>
    <r>
      <rPr>
        <sz val="12"/>
        <color indexed="8"/>
        <rFont val="宋体"/>
        <family val="3"/>
        <charset val="134"/>
      </rPr>
      <t>董</t>
    </r>
    <r>
      <rPr>
        <sz val="12"/>
        <color theme="1"/>
        <rFont val="Times New Roman"/>
        <family val="1"/>
      </rPr>
      <t xml:space="preserve">  </t>
    </r>
    <r>
      <rPr>
        <sz val="12"/>
        <color indexed="8"/>
        <rFont val="宋体"/>
        <family val="3"/>
        <charset val="134"/>
      </rPr>
      <t>兵</t>
    </r>
  </si>
  <si>
    <t>新编书法教程（第二版）（双色）（含微课）</t>
  </si>
  <si>
    <t>邹华</t>
  </si>
  <si>
    <t>978-7-313-20045-7</t>
  </si>
  <si>
    <t>新编税法教程（双色）</t>
  </si>
  <si>
    <t>李魁、薛有奎、房宇</t>
  </si>
  <si>
    <t>978-7-313-16501-5/02</t>
  </si>
  <si>
    <t>新编体育经纪人教程(第二版)</t>
  </si>
  <si>
    <t>范佳音</t>
  </si>
  <si>
    <t>978-7-5504-3157-7</t>
  </si>
  <si>
    <t>新编西方经济学教程（附习题集）</t>
  </si>
  <si>
    <t>孙永伟,顾雅君</t>
  </si>
  <si>
    <t>9787564226398</t>
  </si>
  <si>
    <t>新编现代礼仪实用教程（双色）（含微课）</t>
  </si>
  <si>
    <t>雷晓琴、石珂、徐大威</t>
  </si>
  <si>
    <t>978-7-5684-1386-2</t>
  </si>
  <si>
    <t>新编心理学教程（小学教育方向）（双色）（含微课）</t>
  </si>
  <si>
    <t>王黎华</t>
  </si>
  <si>
    <t>978-7-313-20035-8</t>
  </si>
  <si>
    <t>新编新媒体概论</t>
  </si>
  <si>
    <t>谭辉煌</t>
  </si>
  <si>
    <t>新编信息检索教程 （慕课版）</t>
  </si>
  <si>
    <t>靳小青</t>
  </si>
  <si>
    <t>9787115460943</t>
  </si>
  <si>
    <t>PPT、教案、试题</t>
  </si>
  <si>
    <t>新编英汉笔译教程</t>
  </si>
  <si>
    <t>张林影、娄琦</t>
  </si>
  <si>
    <t>新编英汉互译教程</t>
  </si>
  <si>
    <t>汪涛、崔萍 主编</t>
  </si>
  <si>
    <t>978-7-307-17405-4</t>
  </si>
  <si>
    <t>新编英语报刊选读</t>
  </si>
  <si>
    <t>杨柳</t>
  </si>
  <si>
    <r>
      <rPr>
        <sz val="12"/>
        <color rgb="FF000000"/>
        <rFont val="宋体"/>
        <family val="3"/>
        <charset val="134"/>
      </rPr>
      <t>新编英语基础口译教程</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</si>
  <si>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r>
      <rPr>
        <sz val="12"/>
        <color rgb="FF000000"/>
        <rFont val="宋体"/>
        <family val="3"/>
        <charset val="134"/>
      </rPr>
      <t>耿</t>
    </r>
    <r>
      <rPr>
        <sz val="12"/>
        <color rgb="FF000000"/>
        <rFont val="Times New Roman"/>
        <family val="1"/>
      </rPr>
      <t xml:space="preserve">  </t>
    </r>
    <r>
      <rPr>
        <sz val="12"/>
        <color rgb="FF000000"/>
        <rFont val="宋体"/>
        <family val="3"/>
        <charset val="134"/>
      </rPr>
      <t>立罗仁家</t>
    </r>
    <r>
      <rPr>
        <sz val="12"/>
        <color rgb="FF000000"/>
        <rFont val="Times New Roman"/>
        <family val="1"/>
      </rPr>
      <t xml:space="preserve">  </t>
    </r>
  </si>
  <si>
    <t>新编应用文写作（双色）（含实训，全二册）</t>
  </si>
  <si>
    <t>白文勇</t>
  </si>
  <si>
    <t>978-7-313-13014-3/01</t>
  </si>
  <si>
    <t>新编应用语言学导论</t>
  </si>
  <si>
    <t>张庆宗、吴喜艳 著</t>
  </si>
  <si>
    <t>978-7-307-21165-0</t>
  </si>
  <si>
    <t>新编幼儿歌曲弹唱教程</t>
  </si>
  <si>
    <t>邓颖 主编</t>
  </si>
  <si>
    <t>978-7-307-21529-0</t>
  </si>
  <si>
    <t>新编预算会计（第二版）</t>
  </si>
  <si>
    <t>978-7-5504-4090-6</t>
  </si>
  <si>
    <t>新编运营管理</t>
  </si>
  <si>
    <t>罗键</t>
  </si>
  <si>
    <t>978-7-5504-3944-3</t>
  </si>
  <si>
    <t>新编政府会计（第3版）</t>
  </si>
  <si>
    <t>管亚梅</t>
  </si>
  <si>
    <t>9787115511232</t>
  </si>
  <si>
    <t>新编政府会计（微课版）</t>
  </si>
  <si>
    <t>9787115505293</t>
  </si>
  <si>
    <t>PPT、教学大纲</t>
  </si>
  <si>
    <t>新编中国教育史</t>
  </si>
  <si>
    <t>曲铁华</t>
  </si>
  <si>
    <t>978-7-5602-6958-0</t>
  </si>
  <si>
    <t>新编中外服装史</t>
  </si>
  <si>
    <t>陈东生、甘应进</t>
  </si>
  <si>
    <t>ISBN 978-7-5019-3388-4</t>
  </si>
  <si>
    <t>新编自我学习能力训练</t>
  </si>
  <si>
    <t>张岩松</t>
  </si>
  <si>
    <t>9787560644585</t>
  </si>
  <si>
    <t>新标准C++程序设计</t>
  </si>
  <si>
    <t>严  悍</t>
  </si>
  <si>
    <t>新常态下的人力资源管理</t>
  </si>
  <si>
    <t>刘琴琴,戴剑</t>
  </si>
  <si>
    <t>9787564228118</t>
  </si>
  <si>
    <t>《新常态下的人力资源管理》一书既从战略的高度剖析了中国人力资源管理的现状和面临的问题，又从长期实践洞察的角度厘清和提炼了新常态下人力资源管理的一般规律，对公司决策者、高管和人力资源管理从业人员具有很强的理论指导和实践借鉴意义。</t>
  </si>
  <si>
    <t>企业持续成功系列丛书</t>
  </si>
  <si>
    <t>新大学英语四级专项教程——写作听力篇</t>
  </si>
  <si>
    <t>刘沛</t>
  </si>
  <si>
    <t>978-7-5165-1273-9/01</t>
  </si>
  <si>
    <r>
      <rPr>
        <sz val="12"/>
        <color indexed="8"/>
        <rFont val="宋体"/>
        <family val="3"/>
        <charset val="134"/>
      </rPr>
      <t>新大学英语四级专项教程</t>
    </r>
    <r>
      <rPr>
        <sz val="12"/>
        <color indexed="8"/>
        <rFont val="黑体"/>
        <family val="3"/>
        <charset val="134"/>
      </rPr>
      <t>——</t>
    </r>
    <r>
      <rPr>
        <sz val="12"/>
        <color indexed="8"/>
        <rFont val="宋体"/>
        <family val="3"/>
        <charset val="134"/>
      </rPr>
      <t>阅读翻译篇</t>
    </r>
  </si>
  <si>
    <t>978-7-5165-1543-3</t>
  </si>
  <si>
    <t>新概念包装设计</t>
  </si>
  <si>
    <t>张佳维</t>
  </si>
  <si>
    <t>ISBN 978-7-5657-0551-9</t>
  </si>
  <si>
    <t>新概念交际日本语</t>
  </si>
  <si>
    <t>吉冈正毅</t>
  </si>
  <si>
    <t>978-7-5602-4367-2</t>
  </si>
  <si>
    <t xml:space="preserve">新概念交际日本语应用分册  </t>
  </si>
  <si>
    <t>978-7-5602-4368-9</t>
  </si>
  <si>
    <t>新零售</t>
  </si>
  <si>
    <t>林立伟,魏石勇,周颖杰,朱美虹,邹蔚菲</t>
  </si>
  <si>
    <t>9787564235871</t>
  </si>
  <si>
    <t>消费的关键词不再是物美价廉，而更多地聚焦在品质、社交、便捷、移动、定制……新与旧的壁垒已然更迭， 消费升级和科技进步把我们推向了“新零售”时代。新零售是一场因工具创新而引发的革命，在不断地迭代中，新零售的转型成为一场长期战争。中国在制造业、金融业、服务业的变革后都聚焦到了新零售上。这场中国的新零售革命正在预示着世界新零售的未来。新零售模式只要在国内市场可以成功，相信未来就会持续性地推广到国外市场，其实最终目的还是从消费者需求来考虑。</t>
  </si>
  <si>
    <t>新零售学</t>
  </si>
  <si>
    <t>陈海权</t>
  </si>
  <si>
    <t>9787115497000</t>
  </si>
  <si>
    <t xml:space="preserve">新零售运营管理（慕课版）  </t>
  </si>
  <si>
    <t>李忠美</t>
  </si>
  <si>
    <t>9787115534811</t>
  </si>
  <si>
    <t>课件、教案、大纲、素材、试卷、答案</t>
  </si>
  <si>
    <t xml:space="preserve">新媒体编辑实战教程 </t>
  </si>
  <si>
    <t>王昌云 王晓亮</t>
  </si>
  <si>
    <t>9787115524522</t>
  </si>
  <si>
    <t>新媒体创新人才培养系列丛书</t>
  </si>
  <si>
    <t>新媒体策划与设计</t>
  </si>
  <si>
    <t>秦崇伟</t>
  </si>
  <si>
    <t>ISBN 978-7-5657-2202-8</t>
  </si>
  <si>
    <t xml:space="preserve">新媒体创业：概念、工具、方法 </t>
  </si>
  <si>
    <t xml:space="preserve">何海霞 </t>
  </si>
  <si>
    <t>9787115536488</t>
  </si>
  <si>
    <t>新媒体多格漫画创作</t>
  </si>
  <si>
    <r>
      <rPr>
        <sz val="12"/>
        <color theme="1"/>
        <rFont val="宋体"/>
        <family val="3"/>
        <charset val="134"/>
      </rPr>
      <t>马</t>
    </r>
    <r>
      <rPr>
        <sz val="12"/>
        <color theme="1"/>
        <rFont val="Times New Roman"/>
        <family val="1"/>
      </rPr>
      <t xml:space="preserve">  </t>
    </r>
    <r>
      <rPr>
        <sz val="12"/>
        <color theme="1"/>
        <rFont val="宋体"/>
        <family val="3"/>
        <charset val="134"/>
      </rPr>
      <t>炅</t>
    </r>
  </si>
  <si>
    <t xml:space="preserve">新媒体概论 </t>
  </si>
  <si>
    <t xml:space="preserve">乔付军  王虹垒  程淦 </t>
  </si>
  <si>
    <t>9787115537959</t>
  </si>
  <si>
    <t xml:space="preserve">新媒体广告与文案写作 </t>
  </si>
  <si>
    <t xml:space="preserve">廖美红，林珍，余宇 </t>
  </si>
  <si>
    <t>9787115540041</t>
  </si>
  <si>
    <t>新媒体技术与应用（全彩慕课版）</t>
  </si>
  <si>
    <t>张亚丽</t>
  </si>
  <si>
    <t>9787115540065</t>
  </si>
  <si>
    <t xml:space="preserve">新媒体技术与应用（视频指导版）  </t>
  </si>
  <si>
    <t>惠世军 吴航行</t>
  </si>
  <si>
    <t>9787115535009</t>
  </si>
  <si>
    <t>新媒体设计基础(第2版)</t>
  </si>
  <si>
    <t>（美）詹姆斯·班尼特著；莫智勇译</t>
  </si>
  <si>
    <t>新媒体时代高级英语阅读教程</t>
  </si>
  <si>
    <t>陈争峰</t>
  </si>
  <si>
    <t>9787560657790</t>
  </si>
  <si>
    <t>新媒体时代跨文化交际视听说教程</t>
  </si>
  <si>
    <t>9787560650388</t>
  </si>
  <si>
    <r>
      <rPr>
        <sz val="12"/>
        <rFont val="宋体"/>
        <family val="3"/>
        <charset val="134"/>
      </rPr>
      <t>新媒体时代英语文化教程</t>
    </r>
    <r>
      <rPr>
        <sz val="12"/>
        <color indexed="8"/>
        <rFont val="Times New Roman"/>
        <family val="1"/>
      </rPr>
      <t>(</t>
    </r>
    <r>
      <rPr>
        <sz val="12"/>
        <color indexed="8"/>
        <rFont val="宋体"/>
        <family val="3"/>
        <charset val="134"/>
      </rPr>
      <t>大学英语文化背景知识拓展</t>
    </r>
    <r>
      <rPr>
        <sz val="12"/>
        <color indexed="8"/>
        <rFont val="Times New Roman"/>
        <family val="1"/>
      </rPr>
      <t>)</t>
    </r>
  </si>
  <si>
    <t>9787560652801</t>
  </si>
  <si>
    <t>新媒体视觉营销（视频指导版）</t>
  </si>
  <si>
    <t xml:space="preserve">文胜伟，宋巍，陈永遥  </t>
  </si>
  <si>
    <t>9787115541352</t>
  </si>
  <si>
    <t xml:space="preserve">新媒体数据分析 </t>
  </si>
  <si>
    <t>王佳娴</t>
  </si>
  <si>
    <t>9787115540997</t>
  </si>
  <si>
    <t>课件、教案、大纲、试卷</t>
  </si>
  <si>
    <t>新媒体数据分析与应用</t>
  </si>
  <si>
    <t>段峰峰</t>
  </si>
  <si>
    <t>9787115536761</t>
  </si>
  <si>
    <t>新媒体数据挖掘——基于R语言</t>
  </si>
  <si>
    <t>王小峰  方捷</t>
  </si>
  <si>
    <t>新媒体文案策划与写作——从入门到精通（微课版）</t>
  </si>
  <si>
    <t>骆芳 秦云霞</t>
  </si>
  <si>
    <t>9787115493385</t>
  </si>
  <si>
    <t>PPT、大纲、试题、教案</t>
  </si>
  <si>
    <t>新媒体项目管理</t>
  </si>
  <si>
    <t>马建明</t>
  </si>
  <si>
    <t>新媒体写作与运营（微课版）</t>
  </si>
  <si>
    <t>周展锋</t>
  </si>
  <si>
    <t>9787115514714</t>
  </si>
  <si>
    <t>PPT、案例、题库</t>
  </si>
  <si>
    <t>普通高等院校网络与新媒体“十三五”规划教材</t>
  </si>
  <si>
    <t>新媒体新闻写作、编辑与传播</t>
  </si>
  <si>
    <t>唐铮</t>
  </si>
  <si>
    <t>9787115540591</t>
  </si>
  <si>
    <t>新媒体信息编辑（视频指导版）</t>
  </si>
  <si>
    <t>陶亮  吴航行</t>
  </si>
  <si>
    <t>9787115517753</t>
  </si>
  <si>
    <t>新媒体营销：营销方式+推广技巧+案例解析</t>
  </si>
  <si>
    <t>杜一凡 胡一波</t>
  </si>
  <si>
    <t>9787115460851</t>
  </si>
  <si>
    <t>大纲、PPT、试题、补充、教案</t>
  </si>
  <si>
    <t>新媒体营销概论（第2版）</t>
  </si>
  <si>
    <t>勾俊伟 刘勇</t>
  </si>
  <si>
    <t>9787115512000</t>
  </si>
  <si>
    <t>新媒体营销教程</t>
  </si>
  <si>
    <t>9787115458759</t>
  </si>
  <si>
    <t>新媒体营销与运营：从入门到精通（微课版）</t>
  </si>
  <si>
    <t>刘望海</t>
  </si>
  <si>
    <t>9787115494719</t>
  </si>
  <si>
    <t>新媒体运营</t>
  </si>
  <si>
    <t xml:space="preserve">李俊 魏炜 马晓艳 </t>
  </si>
  <si>
    <t>9787115538659</t>
  </si>
  <si>
    <t>新媒体运营：产品运营+内容运营+用户运营+活动运营</t>
  </si>
  <si>
    <t>勾俊伟</t>
  </si>
  <si>
    <t>9787115479709</t>
  </si>
  <si>
    <t>新媒体运营的理论与实操</t>
  </si>
  <si>
    <t>谭前进主编</t>
  </si>
  <si>
    <t>2019.05</t>
  </si>
  <si>
    <t xml:space="preserve">新媒体运营技术与应用（视频指导版）  </t>
  </si>
  <si>
    <t>李夏,勾俊伟</t>
  </si>
  <si>
    <t>9787115541536</t>
  </si>
  <si>
    <t>新媒体运营实战技能 第2版</t>
  </si>
  <si>
    <t>张向南，勾俊伟</t>
  </si>
  <si>
    <t>9787115509932</t>
  </si>
  <si>
    <t>PPT、教案、大纲、试卷</t>
  </si>
  <si>
    <t>新明解日语</t>
  </si>
  <si>
    <t>李若柏  张群舟</t>
  </si>
  <si>
    <t>978-7-5602-1995-0</t>
  </si>
  <si>
    <t>新时代 新国防——大学生国防教育与军事训练（双色）（含微课）</t>
  </si>
  <si>
    <t>黄祥庆、邹漳木、陈玉池</t>
  </si>
  <si>
    <t xml:space="preserve">航空工业 </t>
  </si>
  <si>
    <t xml:space="preserve">978-7-5165-2046-8 </t>
  </si>
  <si>
    <r>
      <rPr>
        <sz val="12"/>
        <color indexed="8"/>
        <rFont val="宋体"/>
        <family val="3"/>
        <charset val="134"/>
      </rPr>
      <t>新时代大学互动英</t>
    </r>
    <r>
      <rPr>
        <sz val="12"/>
        <color theme="1"/>
        <rFont val="宋体"/>
        <family val="3"/>
        <charset val="134"/>
      </rPr>
      <t>语</t>
    </r>
    <r>
      <rPr>
        <sz val="12"/>
        <color theme="1"/>
        <rFont val="Times New Roman"/>
        <family val="1"/>
      </rPr>
      <t>1</t>
    </r>
  </si>
  <si>
    <t>黄运亭</t>
  </si>
  <si>
    <t>互动学习软件</t>
  </si>
  <si>
    <r>
      <rPr>
        <sz val="12"/>
        <color indexed="8"/>
        <rFont val="宋体"/>
        <family val="3"/>
        <charset val="134"/>
      </rPr>
      <t>新时代大学互动英语</t>
    </r>
    <r>
      <rPr>
        <sz val="12"/>
        <color rgb="FF000000"/>
        <rFont val="Times New Roman"/>
        <family val="1"/>
      </rPr>
      <t>1</t>
    </r>
  </si>
  <si>
    <t>在线资源</t>
  </si>
  <si>
    <r>
      <rPr>
        <sz val="12"/>
        <color indexed="8"/>
        <rFont val="宋体"/>
        <family val="3"/>
        <charset val="134"/>
      </rPr>
      <t>新时代大学互动英语（应用型本科大学英语系列教材</t>
    </r>
    <r>
      <rPr>
        <sz val="12"/>
        <color rgb="FF000000"/>
        <rFont val="Times New Roman"/>
        <family val="1"/>
      </rPr>
      <t>·“</t>
    </r>
    <r>
      <rPr>
        <sz val="12"/>
        <color indexed="8"/>
        <rFont val="宋体"/>
        <family val="3"/>
        <charset val="134"/>
      </rPr>
      <t>互联网</t>
    </r>
    <r>
      <rPr>
        <sz val="12"/>
        <color rgb="FF000000"/>
        <rFont val="Times New Roman"/>
        <family val="1"/>
      </rPr>
      <t>”</t>
    </r>
    <r>
      <rPr>
        <sz val="12"/>
        <color indexed="8"/>
        <rFont val="宋体"/>
        <family val="3"/>
        <charset val="134"/>
      </rPr>
      <t>新型态教材）</t>
    </r>
  </si>
  <si>
    <r>
      <rPr>
        <sz val="12"/>
        <color indexed="8"/>
        <rFont val="宋体"/>
        <family val="3"/>
        <charset val="134"/>
      </rPr>
      <t>新时代大学互动英语</t>
    </r>
    <r>
      <rPr>
        <sz val="12"/>
        <color rgb="FF000000"/>
        <rFont val="Times New Roman"/>
        <family val="1"/>
      </rPr>
      <t>1</t>
    </r>
    <r>
      <rPr>
        <sz val="12"/>
        <color indexed="8"/>
        <rFont val="宋体"/>
        <family val="3"/>
        <charset val="134"/>
      </rPr>
      <t>教师用书</t>
    </r>
  </si>
  <si>
    <r>
      <rPr>
        <sz val="12"/>
        <color rgb="FF000000"/>
        <rFont val="Times New Roman"/>
        <family val="1"/>
      </rPr>
      <t>40.00(</t>
    </r>
    <r>
      <rPr>
        <sz val="12"/>
        <color rgb="FF000000"/>
        <rFont val="宋体"/>
        <family val="3"/>
        <charset val="134"/>
      </rPr>
      <t>估价</t>
    </r>
    <r>
      <rPr>
        <sz val="12"/>
        <color rgb="FF000000"/>
        <rFont val="Times New Roman"/>
        <family val="1"/>
      </rPr>
      <t>)</t>
    </r>
  </si>
  <si>
    <r>
      <rPr>
        <sz val="12"/>
        <color indexed="8"/>
        <rFont val="宋体"/>
        <family val="3"/>
        <charset val="134"/>
      </rPr>
      <t>新时代大学互动英语</t>
    </r>
    <r>
      <rPr>
        <sz val="12"/>
        <color rgb="FF000000"/>
        <rFont val="Times New Roman"/>
        <family val="1"/>
      </rPr>
      <t>2</t>
    </r>
  </si>
  <si>
    <r>
      <rPr>
        <sz val="12"/>
        <color rgb="FF000000"/>
        <rFont val="宋体"/>
        <family val="3"/>
        <charset val="134"/>
      </rPr>
      <t>段</t>
    </r>
    <r>
      <rPr>
        <sz val="12"/>
        <color rgb="FF000000"/>
        <rFont val="Times New Roman"/>
        <family val="1"/>
      </rPr>
      <t xml:space="preserve">  </t>
    </r>
    <r>
      <rPr>
        <sz val="12"/>
        <color rgb="FF000000"/>
        <rFont val="宋体"/>
        <family val="3"/>
        <charset val="134"/>
      </rPr>
      <t>成朱</t>
    </r>
    <r>
      <rPr>
        <sz val="12"/>
        <color rgb="FF000000"/>
        <rFont val="Times New Roman"/>
        <family val="1"/>
      </rPr>
      <t xml:space="preserve">  </t>
    </r>
    <r>
      <rPr>
        <sz val="12"/>
        <color rgb="FF000000"/>
        <rFont val="宋体"/>
        <family val="3"/>
        <charset val="134"/>
      </rPr>
      <t>艳</t>
    </r>
  </si>
  <si>
    <r>
      <rPr>
        <sz val="12"/>
        <color indexed="8"/>
        <rFont val="宋体"/>
        <family val="3"/>
        <charset val="134"/>
      </rPr>
      <t>新时代大学互动英语</t>
    </r>
    <r>
      <rPr>
        <sz val="12"/>
        <color rgb="FF000000"/>
        <rFont val="Times New Roman"/>
        <family val="1"/>
      </rPr>
      <t>3</t>
    </r>
  </si>
  <si>
    <r>
      <rPr>
        <sz val="12"/>
        <color rgb="FF000000"/>
        <rFont val="宋体"/>
        <family val="3"/>
        <charset val="134"/>
      </rPr>
      <t>李</t>
    </r>
    <r>
      <rPr>
        <sz val="12"/>
        <color rgb="FF000000"/>
        <rFont val="Times New Roman"/>
        <family val="1"/>
      </rPr>
      <t xml:space="preserve">  </t>
    </r>
    <r>
      <rPr>
        <sz val="12"/>
        <color rgb="FF000000"/>
        <rFont val="宋体"/>
        <family val="3"/>
        <charset val="134"/>
      </rPr>
      <t>萍魏尼亚</t>
    </r>
  </si>
  <si>
    <r>
      <rPr>
        <sz val="12"/>
        <color rgb="FF000000"/>
        <rFont val="Times New Roman"/>
        <family val="1"/>
      </rPr>
      <t>55.00(</t>
    </r>
    <r>
      <rPr>
        <sz val="12"/>
        <color rgb="FF000000"/>
        <rFont val="宋体"/>
        <family val="3"/>
        <charset val="134"/>
      </rPr>
      <t>估价</t>
    </r>
    <r>
      <rPr>
        <sz val="12"/>
        <color rgb="FF000000"/>
        <rFont val="Times New Roman"/>
        <family val="1"/>
      </rPr>
      <t>)</t>
    </r>
  </si>
  <si>
    <r>
      <rPr>
        <sz val="12"/>
        <color indexed="8"/>
        <rFont val="宋体"/>
        <family val="3"/>
        <charset val="134"/>
      </rPr>
      <t>新时代大学互动英</t>
    </r>
    <r>
      <rPr>
        <sz val="12"/>
        <color theme="1"/>
        <rFont val="宋体"/>
        <family val="3"/>
        <charset val="134"/>
      </rPr>
      <t>语</t>
    </r>
    <r>
      <rPr>
        <sz val="12"/>
        <color theme="1"/>
        <rFont val="Times New Roman"/>
        <family val="1"/>
      </rPr>
      <t>3</t>
    </r>
  </si>
  <si>
    <r>
      <rPr>
        <sz val="12"/>
        <color theme="1"/>
        <rFont val="宋体"/>
        <family val="3"/>
        <charset val="134"/>
      </rPr>
      <t>李</t>
    </r>
    <r>
      <rPr>
        <sz val="12"/>
        <color theme="1"/>
        <rFont val="Times New Roman"/>
        <family val="1"/>
      </rPr>
      <t xml:space="preserve">  </t>
    </r>
    <r>
      <rPr>
        <sz val="12"/>
        <color theme="1"/>
        <rFont val="宋体"/>
        <family val="3"/>
        <charset val="134"/>
      </rPr>
      <t>萍</t>
    </r>
  </si>
  <si>
    <t>新时代大学生团课教程</t>
  </si>
  <si>
    <t>仉继航</t>
  </si>
  <si>
    <t>ISBN 978-7-5106-6795-4</t>
  </si>
  <si>
    <t>新时代大学生中国精神培育研究</t>
  </si>
  <si>
    <t>侯莲梅</t>
  </si>
  <si>
    <t>9787560657639</t>
  </si>
  <si>
    <t>新时代劳动教育教程（双色）（含微课）</t>
  </si>
  <si>
    <t>袁国、徐颖、张功</t>
  </si>
  <si>
    <t>978-7-5165-2243-1</t>
  </si>
  <si>
    <t>新时代英汉翻译教程</t>
  </si>
  <si>
    <t>罗  天</t>
  </si>
  <si>
    <t>978-7-114-15818-6</t>
  </si>
  <si>
    <t>新时代职业英语水平测试教程</t>
  </si>
  <si>
    <t>彭丽等</t>
  </si>
  <si>
    <r>
      <rPr>
        <sz val="12"/>
        <color indexed="8"/>
        <rFont val="宋体"/>
        <family val="3"/>
        <charset val="134"/>
      </rPr>
      <t>新时代职业英语水平测试教程</t>
    </r>
    <r>
      <rPr>
        <sz val="12"/>
        <color theme="1"/>
        <rFont val="Times New Roman"/>
        <family val="1"/>
      </rPr>
      <t>A</t>
    </r>
    <r>
      <rPr>
        <sz val="12"/>
        <color indexed="8"/>
        <rFont val="宋体"/>
        <family val="3"/>
        <charset val="134"/>
      </rPr>
      <t>级与托业桥测试篇</t>
    </r>
  </si>
  <si>
    <r>
      <rPr>
        <sz val="12"/>
        <color indexed="8"/>
        <rFont val="宋体"/>
        <family val="3"/>
        <charset val="134"/>
      </rPr>
      <t>新时代职业英语水平测试教程</t>
    </r>
    <r>
      <rPr>
        <sz val="12"/>
        <color theme="1"/>
        <rFont val="Times New Roman"/>
        <family val="1"/>
      </rPr>
      <t>B</t>
    </r>
    <r>
      <rPr>
        <sz val="12"/>
        <color indexed="8"/>
        <rFont val="宋体"/>
        <family val="3"/>
        <charset val="134"/>
      </rPr>
      <t>级与托业桥测试篇</t>
    </r>
  </si>
  <si>
    <r>
      <rPr>
        <sz val="12"/>
        <rFont val="宋体"/>
        <family val="3"/>
        <charset val="134"/>
      </rPr>
      <t>新实用汉译英简明教程</t>
    </r>
    <r>
      <rPr>
        <sz val="12"/>
        <rFont val="Times New Roman"/>
        <family val="1"/>
      </rPr>
      <t>(</t>
    </r>
    <r>
      <rPr>
        <sz val="12"/>
        <rFont val="宋体"/>
        <family val="3"/>
        <charset val="134"/>
      </rPr>
      <t>第二版</t>
    </r>
    <r>
      <rPr>
        <sz val="12"/>
        <rFont val="Times New Roman"/>
        <family val="1"/>
      </rPr>
      <t>)</t>
    </r>
  </si>
  <si>
    <t>9787560650753</t>
  </si>
  <si>
    <t>新实用英美报刊阅读教程</t>
  </si>
  <si>
    <t>9787560639291</t>
  </si>
  <si>
    <r>
      <rPr>
        <sz val="12"/>
        <color rgb="FF000000"/>
        <rFont val="宋体"/>
        <family val="3"/>
        <charset val="134"/>
      </rPr>
      <t>新体验大学英语视听新教程</t>
    </r>
    <r>
      <rPr>
        <sz val="12"/>
        <color rgb="FF000000"/>
        <rFont val="Times New Roman"/>
        <family val="1"/>
      </rPr>
      <t>1</t>
    </r>
  </si>
  <si>
    <r>
      <rPr>
        <sz val="12"/>
        <color rgb="FF000000"/>
        <rFont val="宋体"/>
        <family val="3"/>
        <charset val="134"/>
      </rPr>
      <t>周</t>
    </r>
    <r>
      <rPr>
        <sz val="12"/>
        <color rgb="FF000000"/>
        <rFont val="Times New Roman"/>
        <family val="1"/>
      </rPr>
      <t xml:space="preserve">  </t>
    </r>
    <r>
      <rPr>
        <sz val="12"/>
        <color rgb="FF000000"/>
        <rFont val="宋体"/>
        <family val="3"/>
        <charset val="134"/>
      </rPr>
      <t>梅</t>
    </r>
  </si>
  <si>
    <t>二维码</t>
  </si>
  <si>
    <t>大学英语系列重大版</t>
  </si>
  <si>
    <r>
      <rPr>
        <sz val="12"/>
        <color rgb="FF000000"/>
        <rFont val="宋体"/>
        <family val="3"/>
        <charset val="134"/>
      </rPr>
      <t>新体验大学英语视听新教程</t>
    </r>
    <r>
      <rPr>
        <sz val="12"/>
        <color rgb="FF000000"/>
        <rFont val="Times New Roman"/>
        <family val="1"/>
      </rPr>
      <t>2</t>
    </r>
  </si>
  <si>
    <r>
      <rPr>
        <sz val="12"/>
        <color rgb="FF000000"/>
        <rFont val="宋体"/>
        <family val="3"/>
        <charset val="134"/>
      </rPr>
      <t>兰</t>
    </r>
    <r>
      <rPr>
        <sz val="12"/>
        <color rgb="FF000000"/>
        <rFont val="Times New Roman"/>
        <family val="1"/>
      </rPr>
      <t xml:space="preserve">  </t>
    </r>
    <r>
      <rPr>
        <sz val="12"/>
        <color rgb="FF000000"/>
        <rFont val="宋体"/>
        <family val="3"/>
        <charset val="134"/>
      </rPr>
      <t>橙</t>
    </r>
  </si>
  <si>
    <r>
      <rPr>
        <sz val="12"/>
        <color rgb="FF000000"/>
        <rFont val="宋体"/>
        <family val="3"/>
        <charset val="134"/>
      </rPr>
      <t>新体验大学英语阅读新教程</t>
    </r>
    <r>
      <rPr>
        <sz val="12"/>
        <color rgb="FF000000"/>
        <rFont val="Times New Roman"/>
        <family val="1"/>
      </rPr>
      <t>1</t>
    </r>
  </si>
  <si>
    <t>邹远鹏</t>
  </si>
  <si>
    <r>
      <rPr>
        <sz val="12"/>
        <color rgb="FF000000"/>
        <rFont val="宋体"/>
        <family val="3"/>
        <charset val="134"/>
      </rPr>
      <t>新体验大学英语阅读新教程</t>
    </r>
    <r>
      <rPr>
        <sz val="12"/>
        <color rgb="FF000000"/>
        <rFont val="Times New Roman"/>
        <family val="1"/>
      </rPr>
      <t>2</t>
    </r>
  </si>
  <si>
    <r>
      <rPr>
        <sz val="12"/>
        <color rgb="FF000000"/>
        <rFont val="宋体"/>
        <family val="3"/>
        <charset val="134"/>
      </rPr>
      <t>孙</t>
    </r>
    <r>
      <rPr>
        <sz val="12"/>
        <color rgb="FF000000"/>
        <rFont val="Times New Roman"/>
        <family val="1"/>
      </rPr>
      <t xml:space="preserve">  </t>
    </r>
    <r>
      <rPr>
        <sz val="12"/>
        <color rgb="FF000000"/>
        <rFont val="宋体"/>
        <family val="3"/>
        <charset val="134"/>
      </rPr>
      <t>凌</t>
    </r>
  </si>
  <si>
    <t>新网络营销（微课版）</t>
  </si>
  <si>
    <t>冯英健</t>
  </si>
  <si>
    <t>9787115487407</t>
  </si>
  <si>
    <t>PPT、大纲、题库、教学实践、课程建议</t>
  </si>
  <si>
    <t>新闻写作学（第五版）</t>
  </si>
  <si>
    <t>胡欣、谢献谋、郑忠祥 著</t>
  </si>
  <si>
    <t>978-7-307-20555-0</t>
  </si>
  <si>
    <t>新闻英语视听说</t>
  </si>
  <si>
    <t>弥晓华</t>
  </si>
  <si>
    <t>9787560656328</t>
  </si>
  <si>
    <t>新型作战概念剖析</t>
  </si>
  <si>
    <t>陈士涛</t>
  </si>
  <si>
    <t>9787560655147</t>
  </si>
  <si>
    <t>新一代防火墙技术及应用</t>
  </si>
  <si>
    <t>谢正兰</t>
  </si>
  <si>
    <t>9787560648842</t>
  </si>
  <si>
    <t>新一代互联网流媒体服务及路由关键技术</t>
  </si>
  <si>
    <t>吴  桦</t>
  </si>
  <si>
    <t>薪酬管理——理论、方法、工具、实务（微课版 第2版）</t>
  </si>
  <si>
    <t>9787115495365</t>
  </si>
  <si>
    <t>薪酬管理——理论、方法、实务</t>
  </si>
  <si>
    <t>9787115463043</t>
  </si>
  <si>
    <t>信号处理与系统分析的MATLAB实现</t>
  </si>
  <si>
    <t>王文光</t>
  </si>
  <si>
    <t>信号与系统</t>
  </si>
  <si>
    <t>宋家友</t>
  </si>
  <si>
    <t>9787560653112</t>
  </si>
  <si>
    <t>周昌雄</t>
  </si>
  <si>
    <t>9787560620107</t>
  </si>
  <si>
    <t>金学波</t>
  </si>
  <si>
    <t>9787560623740</t>
  </si>
  <si>
    <r>
      <rPr>
        <sz val="12"/>
        <color rgb="FF000000"/>
        <rFont val="宋体"/>
        <family val="3"/>
        <charset val="134"/>
      </rPr>
      <t>向</t>
    </r>
    <r>
      <rPr>
        <sz val="12"/>
        <color rgb="FF000000"/>
        <rFont val="Times New Roman"/>
        <family val="1"/>
      </rPr>
      <t xml:space="preserve">  </t>
    </r>
    <r>
      <rPr>
        <sz val="12"/>
        <color rgb="FF000000"/>
        <rFont val="宋体"/>
        <family val="3"/>
        <charset val="134"/>
      </rPr>
      <t>军</t>
    </r>
  </si>
  <si>
    <t>李静  翟亚芳</t>
  </si>
  <si>
    <t>ISBN 978-7-5647-3603-3</t>
  </si>
  <si>
    <r>
      <rPr>
        <sz val="12"/>
        <color rgb="FF000000"/>
        <rFont val="宋体"/>
        <family val="3"/>
        <charset val="134"/>
      </rPr>
      <t>信号与系统</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</si>
  <si>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胡沁春</t>
  </si>
  <si>
    <r>
      <rPr>
        <sz val="12"/>
        <rFont val="宋体"/>
        <family val="3"/>
        <charset val="134"/>
      </rPr>
      <t>信号与系统</t>
    </r>
    <r>
      <rPr>
        <sz val="12"/>
        <rFont val="Times New Roman"/>
        <family val="1"/>
      </rPr>
      <t>(</t>
    </r>
    <r>
      <rPr>
        <sz val="12"/>
        <rFont val="宋体"/>
        <family val="3"/>
        <charset val="134"/>
      </rPr>
      <t>第四版</t>
    </r>
    <r>
      <rPr>
        <sz val="12"/>
        <rFont val="Times New Roman"/>
        <family val="1"/>
      </rPr>
      <t>)</t>
    </r>
  </si>
  <si>
    <t>9787560632698</t>
  </si>
  <si>
    <t>9787560648804</t>
  </si>
  <si>
    <t>信号与系统——MATLAB实验综合教程</t>
  </si>
  <si>
    <t>胡钋 主编</t>
  </si>
  <si>
    <t>978-7-307-19477-9</t>
  </si>
  <si>
    <t>信号与系统分析</t>
  </si>
  <si>
    <t>周巧娣</t>
  </si>
  <si>
    <t>吉建华等</t>
  </si>
  <si>
    <t>信号与系统分析（第2版）</t>
  </si>
  <si>
    <t xml:space="preserve">解培中 周波 </t>
  </si>
  <si>
    <t>9787115524690</t>
  </si>
  <si>
    <r>
      <rPr>
        <sz val="12"/>
        <rFont val="宋体"/>
        <family val="3"/>
        <charset val="134"/>
      </rPr>
      <t xml:space="preserve">信号与系统分析实验指导书
</t>
    </r>
    <r>
      <rPr>
        <sz val="12"/>
        <rFont val="Times New Roman"/>
        <family val="1"/>
      </rPr>
      <t>MATLAB</t>
    </r>
    <r>
      <rPr>
        <sz val="12"/>
        <rFont val="宋体"/>
        <family val="3"/>
        <charset val="134"/>
      </rPr>
      <t>版</t>
    </r>
  </si>
  <si>
    <t>徐亚宁</t>
  </si>
  <si>
    <t>9787560628943</t>
  </si>
  <si>
    <t>信号与系统基础</t>
  </si>
  <si>
    <t>9787560652115</t>
  </si>
  <si>
    <t>信号与系统学习指导及习题集</t>
  </si>
  <si>
    <t>刘刚利</t>
  </si>
  <si>
    <t>信号与系统学习指导与习题精解</t>
  </si>
  <si>
    <t>978-7-307-19805-0</t>
  </si>
  <si>
    <t>信托与租赁（第4版）</t>
  </si>
  <si>
    <t>叶伟春</t>
  </si>
  <si>
    <t>9787564233877</t>
  </si>
  <si>
    <t>本书借鉴国内外信托租赁领域的前沿成果，系统地介绍了信托与租赁业务的发展状况，对信托与租赁业务的具体内容及相关管理业务进行了分门别类的阐述，揭示了现实经济中信托与租赁的运行规律和制度，充分展现出我国改革开放以来信托租赁教学与科研的新观点和新发展。本教材自出版以来，积极服务于金融教学，取得了优良的社会效益。为顺应形势发展，作者及时修订教材。结合新的教学经验和新的资料，本次修订主要体现在以下几个方面：一是紧密结合信托租赁业的发展现状，更新了相关数据，展现我国信托与租赁业的最新动态；二是深入梳理信托租赁业监管政策的变迁，传递最新政策要求；三是补充及更新有关的案例，并进行深入分析。本教材主要适用于高等院校金融学专业教学，亦适用于相关领域从业人员作为参考。</t>
  </si>
  <si>
    <t>信息安全标准与法律法规（第三版）</t>
  </si>
  <si>
    <t>陈忠文 主编</t>
  </si>
  <si>
    <t>978-7-307-19595-0</t>
  </si>
  <si>
    <t>信息安全导</t>
  </si>
  <si>
    <t>李冬冬</t>
  </si>
  <si>
    <t>9787115532077</t>
  </si>
  <si>
    <r>
      <rPr>
        <sz val="12"/>
        <rFont val="宋体"/>
        <family val="3"/>
        <charset val="134"/>
      </rPr>
      <t>信息安全导论</t>
    </r>
    <r>
      <rPr>
        <sz val="12"/>
        <rFont val="Times New Roman"/>
        <family val="1"/>
      </rPr>
      <t>(</t>
    </r>
    <r>
      <rPr>
        <sz val="12"/>
        <rFont val="宋体"/>
        <family val="3"/>
        <charset val="134"/>
      </rPr>
      <t>第二版</t>
    </r>
    <r>
      <rPr>
        <sz val="12"/>
        <rFont val="Times New Roman"/>
        <family val="1"/>
      </rPr>
      <t>)</t>
    </r>
  </si>
  <si>
    <t>王继林</t>
  </si>
  <si>
    <t>9787560637617</t>
  </si>
  <si>
    <t>信息安全导论（在线实验+在线自测）</t>
  </si>
  <si>
    <t>杨种学 孙维隆 李滢</t>
  </si>
  <si>
    <t>9787115500939</t>
  </si>
  <si>
    <t>PPT、大纲、实验列表</t>
  </si>
  <si>
    <t>信息安全概论（第2版）</t>
  </si>
  <si>
    <t>徐茂智 邹维</t>
  </si>
  <si>
    <t>9787115529398</t>
  </si>
  <si>
    <t>信息安全工程实践</t>
  </si>
  <si>
    <t>9787560645667</t>
  </si>
  <si>
    <t>信息安全工程与实践</t>
  </si>
  <si>
    <t>王瑞锦</t>
  </si>
  <si>
    <t>9787115466525</t>
  </si>
  <si>
    <t>信息安全管理（第2版）</t>
  </si>
  <si>
    <t>张红旗 杨英杰 唐慧林 常德显</t>
  </si>
  <si>
    <t>9787115468079</t>
  </si>
  <si>
    <t>信息安全管理与风险评估</t>
  </si>
  <si>
    <t>毕方明</t>
  </si>
  <si>
    <t>9787560649856</t>
  </si>
  <si>
    <t>信息安全技术</t>
  </si>
  <si>
    <t>赵泽茂</t>
  </si>
  <si>
    <t>9787560621951</t>
  </si>
  <si>
    <t>信息安全理论与技术</t>
  </si>
  <si>
    <t>9787560639772</t>
  </si>
  <si>
    <t>信息安全数学基础</t>
  </si>
  <si>
    <t>常相茂</t>
  </si>
  <si>
    <t>9787560652085</t>
  </si>
  <si>
    <t>姜正涛</t>
  </si>
  <si>
    <t>李超</t>
  </si>
  <si>
    <t>信息安全数学基础（第2版）</t>
  </si>
  <si>
    <t>裴定一 徐祥 董军武</t>
  </si>
  <si>
    <t>9787115409218</t>
  </si>
  <si>
    <t xml:space="preserve">信息安全系统研发——全国大学生信息安全竞赛（作品赛）指导教程 </t>
  </si>
  <si>
    <t>王瑞锦 周世杰</t>
  </si>
  <si>
    <t>9787115516862</t>
  </si>
  <si>
    <t>其他</t>
  </si>
  <si>
    <t>信息安全专业英语选读</t>
  </si>
  <si>
    <t>杨淑芳</t>
  </si>
  <si>
    <r>
      <rPr>
        <sz val="12"/>
        <color indexed="8"/>
        <rFont val="宋体"/>
        <family val="3"/>
        <charset val="134"/>
      </rPr>
      <t>信息处理与分析——</t>
    </r>
    <r>
      <rPr>
        <sz val="12"/>
        <color indexed="8"/>
        <rFont val="Times New Roman"/>
        <family val="1"/>
      </rPr>
      <t>Excel</t>
    </r>
    <r>
      <rPr>
        <sz val="12"/>
        <color indexed="8"/>
        <rFont val="宋体"/>
        <family val="3"/>
        <charset val="134"/>
      </rPr>
      <t>应用精粹</t>
    </r>
  </si>
  <si>
    <t>薛小荣</t>
  </si>
  <si>
    <t>978-7-5165-0675-2</t>
  </si>
  <si>
    <t>信息分析导论</t>
  </si>
  <si>
    <t>卢小宾 主编</t>
  </si>
  <si>
    <t>978-7-307-21237-4</t>
  </si>
  <si>
    <t>信息管理学基础（第三版）</t>
  </si>
  <si>
    <t>马费成、宋恩梅、赵一鸣 编著</t>
  </si>
  <si>
    <t>978-7-307-20483-6</t>
  </si>
  <si>
    <t>信息管理与信息系统专业导论</t>
  </si>
  <si>
    <t>钱爱兵</t>
  </si>
  <si>
    <t>9787564152406</t>
  </si>
  <si>
    <t>信息化口译教学资源教程</t>
  </si>
  <si>
    <t>邓军涛 主编</t>
  </si>
  <si>
    <t>978-7-307-21531-3</t>
  </si>
  <si>
    <t>信息计量学概论</t>
  </si>
  <si>
    <t>邱均平 等 编著</t>
  </si>
  <si>
    <t>978-7-307-20950-3</t>
  </si>
  <si>
    <t>信息技术导论（第3版）</t>
  </si>
  <si>
    <t>信息技术工程导论</t>
  </si>
  <si>
    <t>张仕斌</t>
  </si>
  <si>
    <t>9787560639970</t>
  </si>
  <si>
    <t>信息技术基础</t>
  </si>
  <si>
    <t>何会民</t>
  </si>
  <si>
    <t>9787560654348</t>
  </si>
  <si>
    <r>
      <rPr>
        <sz val="12"/>
        <color rgb="FF000000"/>
        <rFont val="宋体"/>
        <family val="3"/>
        <charset val="134"/>
      </rPr>
      <t>叶</t>
    </r>
    <r>
      <rPr>
        <sz val="12"/>
        <color rgb="FF000000"/>
        <rFont val="Times New Roman"/>
        <family val="1"/>
      </rPr>
      <t xml:space="preserve">  </t>
    </r>
    <r>
      <rPr>
        <sz val="12"/>
        <color rgb="FF000000"/>
        <rFont val="宋体"/>
        <family val="3"/>
        <charset val="134"/>
      </rPr>
      <t>斌</t>
    </r>
  </si>
  <si>
    <t>信息技术基础教程（双色）（Windows 7+Office 2010）（双色）</t>
  </si>
  <si>
    <t>刘正华</t>
  </si>
  <si>
    <t>978-7-313-21756-1</t>
  </si>
  <si>
    <t>信息技术基础实训教程</t>
  </si>
  <si>
    <t>9787560658254</t>
  </si>
  <si>
    <t>信息技术基础实训指导（Windows 7+Office 2010）</t>
  </si>
  <si>
    <t>曹智一</t>
  </si>
  <si>
    <t>978-7-313-21805-6</t>
  </si>
  <si>
    <t>信息技术基础学习指导——实验和习题解答（第3版）</t>
  </si>
  <si>
    <t>信息技术基础与应用</t>
  </si>
  <si>
    <t>信息技术教程</t>
  </si>
  <si>
    <t>薛联凤 章春芳主编</t>
  </si>
  <si>
    <t>信息技术应用概论</t>
  </si>
  <si>
    <t>陈国靖</t>
  </si>
  <si>
    <t>信息检索（第三版）</t>
  </si>
  <si>
    <t>黄如花 主编</t>
  </si>
  <si>
    <t>978-7-307-20589-5</t>
  </si>
  <si>
    <t>信息检索技术(第二版)</t>
  </si>
  <si>
    <t>汪楠、成鹰、于洁、方新儒、王妍</t>
  </si>
  <si>
    <t>信息检索技术(第三版)</t>
  </si>
  <si>
    <t>汪楠、成鹰、曹辉、刘英英、潘峰</t>
  </si>
  <si>
    <t>信息检索技术(第四版)</t>
  </si>
  <si>
    <t>汪楠、成鹰、于洁、曹辉、孟骕</t>
  </si>
  <si>
    <t>信息检索简编（第二版）</t>
  </si>
  <si>
    <t>张怀涛、岳修志、刘巧英、赵春辉 主编</t>
  </si>
  <si>
    <t>978-7-307-21792-8</t>
  </si>
  <si>
    <t>信息检索与利用</t>
  </si>
  <si>
    <t>张敏生</t>
  </si>
  <si>
    <t>9787560648927</t>
  </si>
  <si>
    <t>赵生让</t>
  </si>
  <si>
    <t>9787560631158</t>
  </si>
  <si>
    <t>谢朝颖</t>
  </si>
  <si>
    <t>图书档案学</t>
  </si>
  <si>
    <r>
      <rPr>
        <sz val="12"/>
        <rFont val="宋体"/>
        <family val="3"/>
        <charset val="134"/>
      </rPr>
      <t>信息检索与利用</t>
    </r>
    <r>
      <rPr>
        <sz val="12"/>
        <rFont val="Times New Roman"/>
        <family val="1"/>
      </rPr>
      <t>(</t>
    </r>
    <r>
      <rPr>
        <sz val="12"/>
        <rFont val="宋体"/>
        <family val="3"/>
        <charset val="134"/>
      </rPr>
      <t>第二版</t>
    </r>
    <r>
      <rPr>
        <sz val="12"/>
        <rFont val="Times New Roman"/>
        <family val="1"/>
      </rPr>
      <t>)</t>
    </r>
  </si>
  <si>
    <t>9787560652412</t>
  </si>
  <si>
    <t>信息检索与利用实验教材</t>
  </si>
  <si>
    <t>黄如花、胡永生 主编</t>
  </si>
  <si>
    <t>978-7-307-18869-3</t>
  </si>
  <si>
    <t>信息科学基础</t>
  </si>
  <si>
    <t>9787560650227</t>
  </si>
  <si>
    <t>信息科学类专业英语</t>
  </si>
  <si>
    <t>9787560653594</t>
  </si>
  <si>
    <r>
      <rPr>
        <sz val="12"/>
        <rFont val="宋体"/>
        <family val="3"/>
        <charset val="134"/>
      </rPr>
      <t>信息科学类专业英语</t>
    </r>
    <r>
      <rPr>
        <sz val="12"/>
        <rFont val="Times New Roman"/>
        <family val="1"/>
      </rPr>
      <t>(</t>
    </r>
    <r>
      <rPr>
        <sz val="12"/>
        <rFont val="宋体"/>
        <family val="3"/>
        <charset val="134"/>
      </rPr>
      <t>第二版</t>
    </r>
    <r>
      <rPr>
        <sz val="12"/>
        <rFont val="Times New Roman"/>
        <family val="1"/>
      </rPr>
      <t>)</t>
    </r>
  </si>
  <si>
    <t>韩俊岗</t>
  </si>
  <si>
    <t>9787560625461</t>
  </si>
  <si>
    <t>信息可视化设计</t>
  </si>
  <si>
    <r>
      <rPr>
        <sz val="12"/>
        <color rgb="FF000000"/>
        <rFont val="宋体"/>
        <family val="3"/>
        <charset val="134"/>
      </rPr>
      <t>张</t>
    </r>
    <r>
      <rPr>
        <sz val="12"/>
        <color rgb="FF000000"/>
        <rFont val="Times New Roman"/>
        <family val="1"/>
      </rPr>
      <t xml:space="preserve">  </t>
    </r>
    <r>
      <rPr>
        <sz val="12"/>
        <color rgb="FF000000"/>
        <rFont val="宋体"/>
        <family val="3"/>
        <charset val="134"/>
      </rPr>
      <t>毅</t>
    </r>
  </si>
  <si>
    <t>信息可视化展示环境与视觉导识系统设计</t>
  </si>
  <si>
    <t>ISBN 978-7-5184-2426-9</t>
  </si>
  <si>
    <t>信息论基础(第2版)</t>
  </si>
  <si>
    <t>田宝玉 杨洁 贺志强 许文俊</t>
  </si>
  <si>
    <t>9787115391513</t>
  </si>
  <si>
    <t>信息论基础习题解答（第2版）</t>
  </si>
  <si>
    <t>许文俊 田宝玉 杨洁 贺志强</t>
  </si>
  <si>
    <t>9787115465238</t>
  </si>
  <si>
    <t>信息论与编码</t>
  </si>
  <si>
    <t>宋鹏</t>
  </si>
  <si>
    <t>9787560647678</t>
  </si>
  <si>
    <t>余成波</t>
  </si>
  <si>
    <r>
      <rPr>
        <sz val="12"/>
        <rFont val="宋体"/>
        <family val="3"/>
        <charset val="134"/>
      </rPr>
      <t>信息论与编码</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“十二五”国家规划</t>
    </r>
  </si>
  <si>
    <t>邓家先</t>
  </si>
  <si>
    <t>9787560639666</t>
  </si>
  <si>
    <t>信息软件系统测试与实践</t>
  </si>
  <si>
    <t>张伟、王骋、孙涛、魏理豪、许海洋 编著</t>
  </si>
  <si>
    <t>信息推荐系统（第二版）</t>
  </si>
  <si>
    <t>曾子明 著</t>
  </si>
  <si>
    <t>978-7-307-21566-5</t>
  </si>
  <si>
    <t>信息系统安全测评教程</t>
  </si>
  <si>
    <t>信息系统导论实验教程</t>
  </si>
  <si>
    <t>李艳红</t>
  </si>
  <si>
    <t>9787564228941</t>
  </si>
  <si>
    <t>本实验教材的实验安排上以管理信息系统的感性认识和学习为主；既有独立试验又有集成实验，考虑了与其他课程实验的呼应和衔接；既有中文实验又有英文实验，适合不同教学目的和对象的需要；有实验目的、实验原理、实验环境、实验步骤等内容，指导细致；同时配备空白实验报告。本实验教材的实验设计强调内容上的实践性，使学生通过实践环节能亲身体会信息系统的方方面面，增强学生实验动手能力及解决实际问题的能力，帮助学生巩固和加深课堂教学内容，提高学生实际工作能力，培养科学作风，为学习后续课程和从事实践技术工作奠定基础。</t>
  </si>
  <si>
    <r>
      <rPr>
        <sz val="12"/>
        <rFont val="宋体"/>
        <family val="3"/>
        <charset val="134"/>
      </rPr>
      <t>信息系统分析与设计</t>
    </r>
    <r>
      <rPr>
        <sz val="12"/>
        <rFont val="Times New Roman"/>
        <family val="1"/>
      </rPr>
      <t>(</t>
    </r>
    <r>
      <rPr>
        <sz val="12"/>
        <rFont val="宋体"/>
        <family val="3"/>
        <charset val="134"/>
      </rPr>
      <t>第三版</t>
    </r>
    <r>
      <rPr>
        <sz val="12"/>
        <rFont val="Times New Roman"/>
        <family val="1"/>
      </rPr>
      <t xml:space="preserve">)
</t>
    </r>
    <r>
      <rPr>
        <sz val="12"/>
        <rFont val="黑体"/>
        <family val="3"/>
        <charset val="134"/>
      </rPr>
      <t>“十一五”国家规划</t>
    </r>
  </si>
  <si>
    <t>卫红春</t>
  </si>
  <si>
    <t>9787560632841</t>
  </si>
  <si>
    <r>
      <rPr>
        <sz val="12"/>
        <rFont val="宋体"/>
        <family val="3"/>
        <charset val="134"/>
      </rPr>
      <t>信息系统分析与设计</t>
    </r>
    <r>
      <rPr>
        <sz val="12"/>
        <rFont val="Times New Roman"/>
        <family val="1"/>
      </rPr>
      <t>(</t>
    </r>
    <r>
      <rPr>
        <sz val="12"/>
        <rFont val="宋体"/>
        <family val="3"/>
        <charset val="134"/>
      </rPr>
      <t>第四版</t>
    </r>
    <r>
      <rPr>
        <sz val="12"/>
        <rFont val="Times New Roman"/>
        <family val="1"/>
      </rPr>
      <t>)</t>
    </r>
  </si>
  <si>
    <t>9787560650296</t>
  </si>
  <si>
    <r>
      <rPr>
        <sz val="12"/>
        <rFont val="宋体"/>
        <family val="3"/>
        <charset val="134"/>
      </rPr>
      <t>信息系统分析与设计</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“十一五”国家规划</t>
    </r>
  </si>
  <si>
    <t>陈圣国</t>
  </si>
  <si>
    <t>9787560639215</t>
  </si>
  <si>
    <t>信息系统分析与设计实验教程</t>
  </si>
  <si>
    <t>郝晓玲</t>
  </si>
  <si>
    <t>9787564226565</t>
  </si>
  <si>
    <t>本书主要介绍了信息系统开发方法、信息系统分析与设计的原理、主要系统建模工具在信息系统开发过程中的作用，通过基础性、综合性和创新性实验教学设计，将专业基础课程的知识点进行了梳理，以系统分析与设计课程为核心，建立了系统框架，理清了信息管理所必备的程序设计、数据库等方面的基础理论与知识脉络。</t>
  </si>
  <si>
    <t>信息隐藏技术</t>
  </si>
  <si>
    <t>任帅</t>
  </si>
  <si>
    <t>9787560644042</t>
  </si>
  <si>
    <t>信息资源检索与利用</t>
  </si>
  <si>
    <t>柳宏坤</t>
  </si>
  <si>
    <t>9787564227616</t>
  </si>
  <si>
    <t xml:space="preserve"> 本教材基于高等学校学科设置向多学科、综合化发展的趋势，学科间横向联系越来越广泛，在充分吸收国内外信息检索研究成果的基础上，融入编者多年从事信息咨询工作、信息检索教学及研究的经验，系统地介绍了信息检索、信息检索原理、常用国内外信息资源检索、网络信息资源检索、学术评价体系和引文索引系统、信息综合利用、学术规范及个人文献管理工具的利用等。</t>
  </si>
  <si>
    <t>信息资源组织与管理（第3版）</t>
  </si>
  <si>
    <t>陈庄、刘加伶、成卫、尹静</t>
  </si>
  <si>
    <t>信息组织（第四版）</t>
  </si>
  <si>
    <t>周宁 主编</t>
  </si>
  <si>
    <t>978-7-307-19668-1</t>
  </si>
  <si>
    <t>信息组织学</t>
  </si>
  <si>
    <t>（美）罗伯特·格鲁什科 主编；王晓光、姜婷婷、徐雷 译著</t>
  </si>
  <si>
    <t>978-7-307-21134-6</t>
  </si>
  <si>
    <t>刑法学（双色）</t>
  </si>
  <si>
    <t>孙继文、宋彬、孟石磊</t>
  </si>
  <si>
    <t>978-7-5684-0475-4</t>
  </si>
  <si>
    <t>刑法学简明教程</t>
  </si>
  <si>
    <r>
      <rPr>
        <sz val="12"/>
        <rFont val="宋体"/>
        <family val="3"/>
        <charset val="134"/>
      </rPr>
      <t>龚大春</t>
    </r>
    <r>
      <rPr>
        <sz val="12"/>
        <rFont val="Arial"/>
        <family val="2"/>
      </rPr>
      <t xml:space="preserve"> </t>
    </r>
    <r>
      <rPr>
        <sz val="12"/>
        <rFont val="宋体"/>
        <family val="3"/>
        <charset val="134"/>
      </rPr>
      <t>编著</t>
    </r>
  </si>
  <si>
    <t>978-7-307-20363-1</t>
  </si>
  <si>
    <t>刑事诉讼法学（第三版）</t>
  </si>
  <si>
    <t>洪浩 著</t>
  </si>
  <si>
    <t>978-7-307-21093-6</t>
  </si>
  <si>
    <t xml:space="preserve">形导思维（附教学视频）   </t>
  </si>
  <si>
    <t>严专军 梁军</t>
  </si>
  <si>
    <t>9787115494689</t>
  </si>
  <si>
    <t>形势与政策</t>
  </si>
  <si>
    <t>李禾俊</t>
  </si>
  <si>
    <t>9787560643236</t>
  </si>
  <si>
    <t>形势与政策（2019年8月第5次印刷)</t>
  </si>
  <si>
    <t>王日明,宋文兴</t>
  </si>
  <si>
    <t>ISBN 978-7-5022-7490-0</t>
  </si>
  <si>
    <t>形势与政策（含微课）（2021年春季）</t>
  </si>
  <si>
    <t>许丹、王臣、王春源</t>
  </si>
  <si>
    <t>978-7-5647-5008-4/01</t>
  </si>
  <si>
    <t>形态与空间构成</t>
  </si>
  <si>
    <r>
      <rPr>
        <sz val="12"/>
        <color rgb="FF000000"/>
        <rFont val="宋体"/>
        <family val="3"/>
        <charset val="134"/>
      </rPr>
      <t>杨</t>
    </r>
    <r>
      <rPr>
        <sz val="12"/>
        <color rgb="FF000000"/>
        <rFont val="Times New Roman"/>
        <family val="1"/>
      </rPr>
      <t xml:space="preserve">  </t>
    </r>
    <r>
      <rPr>
        <sz val="12"/>
        <color rgb="FF000000"/>
        <rFont val="宋体"/>
        <family val="3"/>
        <charset val="134"/>
      </rPr>
      <t>扬郑黎黎</t>
    </r>
  </si>
  <si>
    <t>形体训练（双色）（通用版）</t>
  </si>
  <si>
    <t>姜婷婷、李辉、李丽</t>
  </si>
  <si>
    <t>978-7-5165-1042-1</t>
  </si>
  <si>
    <t>形体与体育舞蹈</t>
  </si>
  <si>
    <t>黄艳、郭玉洁、秦黎霞</t>
  </si>
  <si>
    <t>形象设计表现技法</t>
  </si>
  <si>
    <t>王涛鹏</t>
  </si>
  <si>
    <t>ISBN 978-7-5019-9387-1</t>
  </si>
  <si>
    <t>形象设计及创意</t>
  </si>
  <si>
    <t>肖宇强，
范丽</t>
  </si>
  <si>
    <r>
      <rPr>
        <sz val="12"/>
        <color rgb="FF000000"/>
        <rFont val="宋体"/>
        <family val="3"/>
        <charset val="134"/>
      </rPr>
      <t>形象塑造实训手册</t>
    </r>
    <r>
      <rPr>
        <sz val="12"/>
        <color rgb="FF000000"/>
        <rFont val="Times New Roman"/>
        <family val="1"/>
      </rPr>
      <t>(</t>
    </r>
    <r>
      <rPr>
        <sz val="12"/>
        <color rgb="FF000000"/>
        <rFont val="宋体"/>
        <family val="3"/>
        <charset val="134"/>
      </rPr>
      <t>双语</t>
    </r>
    <r>
      <rPr>
        <sz val="12"/>
        <color rgb="FF000000"/>
        <rFont val="Times New Roman"/>
        <family val="1"/>
      </rPr>
      <t>)</t>
    </r>
  </si>
  <si>
    <t>熊越强</t>
  </si>
  <si>
    <t>幸福心理学</t>
  </si>
  <si>
    <r>
      <rPr>
        <sz val="12"/>
        <color rgb="FF000000"/>
        <rFont val="宋体"/>
        <family val="3"/>
        <charset val="134"/>
      </rPr>
      <t>张</t>
    </r>
    <r>
      <rPr>
        <sz val="12"/>
        <color rgb="FF000000"/>
        <rFont val="Times New Roman"/>
        <family val="1"/>
      </rPr>
      <t xml:space="preserve">  </t>
    </r>
    <r>
      <rPr>
        <sz val="12"/>
        <color rgb="FF000000"/>
        <rFont val="宋体"/>
        <family val="3"/>
        <charset val="134"/>
      </rPr>
      <t>艳王</t>
    </r>
    <r>
      <rPr>
        <sz val="12"/>
        <color rgb="FF000000"/>
        <rFont val="Times New Roman"/>
        <family val="1"/>
      </rPr>
      <t xml:space="preserve">  </t>
    </r>
    <r>
      <rPr>
        <sz val="12"/>
        <color rgb="FF000000"/>
        <rFont val="宋体"/>
        <family val="3"/>
        <charset val="134"/>
      </rPr>
      <t>妍</t>
    </r>
  </si>
  <si>
    <r>
      <rPr>
        <sz val="12"/>
        <color rgb="FF000000"/>
        <rFont val="宋体"/>
        <family val="3"/>
        <charset val="134"/>
      </rPr>
      <t>张</t>
    </r>
    <r>
      <rPr>
        <sz val="12"/>
        <color rgb="FF000000"/>
        <rFont val="Times New Roman"/>
        <family val="1"/>
      </rPr>
      <t xml:space="preserve">  </t>
    </r>
    <r>
      <rPr>
        <sz val="12"/>
        <color rgb="FF000000"/>
        <rFont val="宋体"/>
        <family val="3"/>
        <charset val="134"/>
      </rPr>
      <t>艳</t>
    </r>
  </si>
  <si>
    <t>性与健康</t>
  </si>
  <si>
    <t>朱俊勇 主编</t>
  </si>
  <si>
    <t>978-7-307-20184-2</t>
  </si>
  <si>
    <t>休闲娱乐运动</t>
  </si>
  <si>
    <t>彭文军、马良、赵蓉</t>
  </si>
  <si>
    <t>髹漆工艺与实践</t>
  </si>
  <si>
    <t>耿玉花、刘也</t>
  </si>
  <si>
    <t>虚拟化技术入门实战(第2版)</t>
  </si>
  <si>
    <t>[美]Matthew Portnoy 著 杜静 敖富江 李博 译</t>
  </si>
  <si>
    <r>
      <rPr>
        <sz val="12"/>
        <color rgb="FF000000"/>
        <rFont val="宋体"/>
        <family val="3"/>
        <charset val="134"/>
      </rPr>
      <t>虚拟企业管理</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 xml:space="preserve">) </t>
    </r>
  </si>
  <si>
    <t>廖成林</t>
  </si>
  <si>
    <t>虚拟商业社会环境（VBSE）跨专业综合实训教程</t>
  </si>
  <si>
    <t>樊颖、史建军、吴双、姜宁宁、刘妍</t>
  </si>
  <si>
    <t>虚拟现实技术与应用</t>
  </si>
  <si>
    <t>王贤坤</t>
  </si>
  <si>
    <t>虚拟现实交互设计（基于Unity引擎）（微课版）</t>
  </si>
  <si>
    <t>李永亮</t>
  </si>
  <si>
    <t>9787115533692</t>
  </si>
  <si>
    <t>课件、素材、授课计划</t>
  </si>
  <si>
    <t>虚拟现实企业（ARE）经营管理综合实训教程</t>
  </si>
  <si>
    <t>姜宁宁、李建玲 主编 蒋晓燕、 贾春霞、郭世华、兰天宇 副主编</t>
  </si>
  <si>
    <r>
      <rPr>
        <sz val="12"/>
        <rFont val="宋体"/>
        <family val="3"/>
        <charset val="134"/>
      </rPr>
      <t>虚拟现实与系统设计</t>
    </r>
    <r>
      <rPr>
        <sz val="12"/>
        <rFont val="Times New Roman"/>
        <family val="1"/>
      </rPr>
      <t>——3D</t>
    </r>
    <r>
      <rPr>
        <sz val="12"/>
        <rFont val="宋体"/>
        <family val="3"/>
        <charset val="134"/>
      </rPr>
      <t>虚拟街道系统设计攻略</t>
    </r>
  </si>
  <si>
    <t>蒋琤琤</t>
  </si>
  <si>
    <t>9787560649849</t>
  </si>
  <si>
    <t>虚拟仪器技术</t>
  </si>
  <si>
    <r>
      <rPr>
        <sz val="12"/>
        <rFont val="宋体"/>
        <family val="3"/>
        <charset val="134"/>
      </rPr>
      <t>虚拟仪器与</t>
    </r>
    <r>
      <rPr>
        <sz val="12"/>
        <rFont val="Times New Roman"/>
        <family val="1"/>
      </rPr>
      <t>LabVIEW</t>
    </r>
    <r>
      <rPr>
        <sz val="12"/>
        <rFont val="宋体"/>
        <family val="3"/>
        <charset val="134"/>
      </rPr>
      <t>编程技术</t>
    </r>
  </si>
  <si>
    <t>曾华鹏</t>
  </si>
  <si>
    <t>9787560651804</t>
  </si>
  <si>
    <t>叙事疗法</t>
  </si>
  <si>
    <r>
      <rPr>
        <sz val="12"/>
        <color indexed="8"/>
        <rFont val="宋体"/>
        <family val="3"/>
        <charset val="134"/>
      </rPr>
      <t>斯蒂芬</t>
    </r>
    <r>
      <rPr>
        <sz val="12"/>
        <color rgb="FF000000"/>
        <rFont val="Times New Roman"/>
        <family val="1"/>
      </rPr>
      <t>·</t>
    </r>
    <r>
      <rPr>
        <sz val="12"/>
        <color indexed="8"/>
        <rFont val="宋体"/>
        <family val="3"/>
        <charset val="134"/>
      </rPr>
      <t>麦迪根</t>
    </r>
  </si>
  <si>
    <t>叙事研究：阅读、分析和诠释</t>
  </si>
  <si>
    <t>学会选择：批判性思维实践手册</t>
  </si>
  <si>
    <t>戴斯特勒</t>
  </si>
  <si>
    <t>学前比较教育</t>
  </si>
  <si>
    <t>霍力岩</t>
  </si>
  <si>
    <t>学前比较教育（双色）</t>
  </si>
  <si>
    <t>赵朵、周金梅、赵红艳</t>
  </si>
  <si>
    <t>978-7-5684-1090-8</t>
  </si>
  <si>
    <t>学前儿童发展</t>
  </si>
  <si>
    <t>李　燕</t>
  </si>
  <si>
    <t>学前儿童发展心理学（双色）（含微课）</t>
  </si>
  <si>
    <t>胡英娣、张玉暖、李龙启</t>
  </si>
  <si>
    <t>978-7-81130-706-1/01</t>
  </si>
  <si>
    <t>学前儿童家庭教育</t>
  </si>
  <si>
    <t>万慧颖</t>
  </si>
  <si>
    <t>9787564161873</t>
  </si>
  <si>
    <t xml:space="preserve">学前儿童家庭教育 </t>
  </si>
  <si>
    <t>于冬青</t>
  </si>
  <si>
    <t>978-7-5602-8474-3</t>
  </si>
  <si>
    <t>学前儿童健康教育</t>
  </si>
  <si>
    <t>郑晓边、刘敏、李跃梅、吴航 编著</t>
  </si>
  <si>
    <t>978-7-307-20156-9</t>
  </si>
  <si>
    <t>学前儿童健康教育（双色）（含微课）</t>
  </si>
  <si>
    <t>张乃丹、莫群、满孝平</t>
  </si>
  <si>
    <t>978-7-5684-0725-0</t>
  </si>
  <si>
    <t>学前儿童健康教育活动指导（双色）（含微课）</t>
  </si>
  <si>
    <t>张小红、尹艳玲、江海威</t>
  </si>
  <si>
    <t>978-7-5165-2104-5</t>
  </si>
  <si>
    <t>学前儿童科学教育</t>
  </si>
  <si>
    <t>董佩燕、张晓焱</t>
  </si>
  <si>
    <t>978-7-81130-656-9/01</t>
  </si>
  <si>
    <t>郝慧男</t>
  </si>
  <si>
    <t>ISBN 978-7-5676-3305-6</t>
  </si>
  <si>
    <t>学前儿童科学教育活动指导（双色）（含微课）</t>
  </si>
  <si>
    <t>侯雨豪、李萍、范芬雄</t>
  </si>
  <si>
    <t>978-7-5165-2060-4</t>
  </si>
  <si>
    <t>学前儿童美术教育</t>
  </si>
  <si>
    <t>王佩佳</t>
  </si>
  <si>
    <t>978-7-81130-524-1</t>
  </si>
  <si>
    <t>学前儿童社会教育</t>
  </si>
  <si>
    <t>董吉贺</t>
  </si>
  <si>
    <t>36.8（估）</t>
  </si>
  <si>
    <t>"教考训"一体化</t>
  </si>
  <si>
    <t>王倩</t>
  </si>
  <si>
    <t>978-7-81130-585-2/01</t>
  </si>
  <si>
    <t>王晓戎</t>
  </si>
  <si>
    <t>ISBN 978-7-5676-3306-3</t>
  </si>
  <si>
    <t>学前儿童社会教育（双色）（含微课）</t>
  </si>
  <si>
    <t>肖成林、赵倩倩、冯敏洁</t>
  </si>
  <si>
    <t>978-7-5684-1421-0</t>
  </si>
  <si>
    <t>学前儿童社会教育活动指导（双色）（含微课）</t>
  </si>
  <si>
    <t>萧烽、林琳、孙方伟</t>
  </si>
  <si>
    <t>978-7-5165-2023-9</t>
  </si>
  <si>
    <t>学前儿童数学教育（双色）</t>
  </si>
  <si>
    <t>唐海波、吴公玉、吕春晖</t>
  </si>
  <si>
    <t>978-7-5684-0453-2/01</t>
  </si>
  <si>
    <t>学前儿童体育教育（双色）（含微课）</t>
  </si>
  <si>
    <t>刘霞、孙园、舒钧</t>
  </si>
  <si>
    <t>978-7-5165-2061-1</t>
  </si>
  <si>
    <t>学前儿童体育教育活动指导（双色）（含微课）</t>
  </si>
  <si>
    <t>刘春霞、温锡炜、晏梅花</t>
  </si>
  <si>
    <t>978-7-5165-2103-8</t>
  </si>
  <si>
    <t>学前儿童卫生学</t>
  </si>
  <si>
    <t>王萍</t>
  </si>
  <si>
    <t>978-7-5602-8475-0</t>
  </si>
  <si>
    <t>学前儿童卫生与保健</t>
  </si>
  <si>
    <t>张姝娜</t>
  </si>
  <si>
    <t>978-7-5681-6819-9</t>
  </si>
  <si>
    <t>PPT/微课</t>
  </si>
  <si>
    <t>978-7-81130-515-9/01</t>
  </si>
  <si>
    <t>学前儿童卫生与保健（双色）（含微课）</t>
  </si>
  <si>
    <t>陈小莲、苏丹阳</t>
  </si>
  <si>
    <t>978-7-5684-1414-2</t>
  </si>
  <si>
    <t>学前儿童文学（第二版）</t>
  </si>
  <si>
    <t>周杰人</t>
  </si>
  <si>
    <t>学前儿童戏剧教育与活动指导（双色）（含微课）</t>
  </si>
  <si>
    <t>李波、李亚楠、魏萌</t>
  </si>
  <si>
    <t>978-7-5165-2350-6</t>
  </si>
  <si>
    <t>学前儿童心理学（第三版）</t>
  </si>
  <si>
    <t>预计2020.11</t>
  </si>
  <si>
    <t>学前儿童艺术教育（双色）（含微课）</t>
  </si>
  <si>
    <t>刘俊萍、蓝四美、程丹</t>
  </si>
  <si>
    <t>978-7-5684-0944-5</t>
  </si>
  <si>
    <t>学前儿童艺术教育活动指导（双色）（含微课）</t>
  </si>
  <si>
    <t xml:space="preserve">游文娟、王薪舒、江海威 </t>
  </si>
  <si>
    <t>978-7-5684-1076-2/01</t>
  </si>
  <si>
    <t>学前儿童音乐教育（双色）（含微课）</t>
  </si>
  <si>
    <t>张靖鸣、向松梅、赵静</t>
  </si>
  <si>
    <t>978-7-81130-805-1/02</t>
  </si>
  <si>
    <t>学前儿童英语教育</t>
  </si>
  <si>
    <t>刘雪梅、刘海燕 主编</t>
  </si>
  <si>
    <t>978-7-307-20728-8</t>
  </si>
  <si>
    <t>学前儿童英语教育与活动指导（双色）（含微课）</t>
  </si>
  <si>
    <t>楚晴、郭彬、陈显波</t>
  </si>
  <si>
    <t>978-7-5165-2045-1</t>
  </si>
  <si>
    <t>学前儿童营养与卫生</t>
  </si>
  <si>
    <t>薛  亮</t>
  </si>
  <si>
    <t>9787564161675</t>
  </si>
  <si>
    <t>学前儿童游戏</t>
  </si>
  <si>
    <t>陈春梅</t>
  </si>
  <si>
    <t>ISBN 978-7-5676-3377-3</t>
  </si>
  <si>
    <t>学前儿童游戏指导</t>
  </si>
  <si>
    <t>李章琼</t>
  </si>
  <si>
    <t>978-7-81130-514-2/01</t>
  </si>
  <si>
    <t>学前儿童语言教育</t>
  </si>
  <si>
    <t>王佩佳、徐杰</t>
  </si>
  <si>
    <t>978-7-81130-527-2/01</t>
  </si>
  <si>
    <t>学前儿童语言教育活动指导（双色）（含微课）</t>
  </si>
  <si>
    <t>李亮、刘春霞、韩洁</t>
  </si>
  <si>
    <t>978-7-5165-2325-4</t>
  </si>
  <si>
    <t>学前教育科学研究方法</t>
  </si>
  <si>
    <t>978-7-5681-0272-8</t>
  </si>
  <si>
    <t>龚冬梅</t>
  </si>
  <si>
    <t>学前教育科研方法</t>
  </si>
  <si>
    <t>魏中杰</t>
  </si>
  <si>
    <t>978-7-5681-6821-2</t>
  </si>
  <si>
    <t>学前教育学</t>
  </si>
  <si>
    <t>978-7-5602-8004-2</t>
  </si>
  <si>
    <t>978-7-81130-530-2/01</t>
  </si>
  <si>
    <t>学前教育学（双色）</t>
  </si>
  <si>
    <t>李哥、凡鸿、帅凯晖</t>
  </si>
  <si>
    <t>978-7-5165-0493-2/01</t>
  </si>
  <si>
    <t>学前教育学：理论与实践</t>
  </si>
  <si>
    <t>黄爽</t>
  </si>
  <si>
    <t>学前教育英语辅导与自测（上册）</t>
  </si>
  <si>
    <t>范丽萍、李毓明、林郦</t>
  </si>
  <si>
    <t>978-7-5165-0580-9</t>
  </si>
  <si>
    <t>学前教育英语辅导与自测（下册）</t>
  </si>
  <si>
    <t>范丽萍</t>
  </si>
  <si>
    <t>978-7-5165-0450-5</t>
  </si>
  <si>
    <t>学前教育英语综合教程（上册）（双色）</t>
  </si>
  <si>
    <t>978-7-5165-0579-3</t>
  </si>
  <si>
    <t>学前教育英语综合教程（下册）（双色）</t>
  </si>
  <si>
    <t>978-7-5165-0446-8</t>
  </si>
  <si>
    <t>学前教育原理</t>
  </si>
  <si>
    <t>978-7-5602-8477-4</t>
  </si>
  <si>
    <t>傅建明</t>
  </si>
  <si>
    <t>学前教育政策法规</t>
  </si>
  <si>
    <t>李广海</t>
  </si>
  <si>
    <t>9787564164720</t>
  </si>
  <si>
    <t>学前教育政策法规（双色）（含微课）</t>
  </si>
  <si>
    <t>宋丽博、刘翠萍、李长伟</t>
  </si>
  <si>
    <t>978-7-5165-1568-6</t>
  </si>
  <si>
    <t>学前教育政策与法规（第二版）</t>
  </si>
  <si>
    <t>周小虎</t>
  </si>
  <si>
    <t>学前教育专业英语</t>
  </si>
  <si>
    <t>刘蕾、韩洁</t>
  </si>
  <si>
    <t>978-7-81130-694-1/01</t>
  </si>
  <si>
    <t>学前卫生学</t>
  </si>
  <si>
    <t>李创斌 李传瑛</t>
  </si>
  <si>
    <t>ISBN 978-7-5676-3541-8</t>
  </si>
  <si>
    <t>学前卫生学（双色）</t>
  </si>
  <si>
    <t>黄桃英、曾志琳</t>
  </si>
  <si>
    <t>978-7-81130-776-4/01</t>
  </si>
  <si>
    <t>学前心理学</t>
  </si>
  <si>
    <t>傅宏</t>
  </si>
  <si>
    <t>ISBN 978-7-5676-3422-0</t>
  </si>
  <si>
    <t>学前心理学（双色）</t>
  </si>
  <si>
    <t>韩洁、段传国</t>
  </si>
  <si>
    <t>978-7-5165-0494-9/01</t>
  </si>
  <si>
    <t>学术论文写作英语惯用法</t>
  </si>
  <si>
    <t>9787560639680</t>
  </si>
  <si>
    <t>学习心理学</t>
  </si>
  <si>
    <t>王玉江
陈秀珍</t>
  </si>
  <si>
    <t>ISBN 978-7-5041-7453-6</t>
  </si>
  <si>
    <t>学校德育原理</t>
  </si>
  <si>
    <t>赵宏义</t>
  </si>
  <si>
    <t>978-7-5681-0974-1</t>
  </si>
  <si>
    <t>学校教育概论</t>
  </si>
  <si>
    <t>刘慧贤</t>
  </si>
  <si>
    <t>ISBN 978-7-5041-7454-3</t>
  </si>
  <si>
    <t>学校教育心理学</t>
  </si>
  <si>
    <t>978-7-5602-2656-9</t>
  </si>
  <si>
    <t>学校体育学</t>
  </si>
  <si>
    <t>张秀丽</t>
  </si>
  <si>
    <t>压缩感知理论的工程应用方法</t>
  </si>
  <si>
    <t>石光明</t>
  </si>
  <si>
    <t>9787560643595</t>
  </si>
  <si>
    <t>亚马逊AWS云基础与实战</t>
  </si>
  <si>
    <t>王毅</t>
  </si>
  <si>
    <t>9787302479642</t>
  </si>
  <si>
    <t>2017-08-01</t>
  </si>
  <si>
    <t>研究社会的方法：科学在社会生活中的应用</t>
  </si>
  <si>
    <t>研究项目的实施：手把手指南</t>
  </si>
  <si>
    <t>演讲与口才（第3版）（附微课视频）</t>
  </si>
  <si>
    <t>江彩 莫秀虹 程逊</t>
  </si>
  <si>
    <t>9787115504937</t>
  </si>
  <si>
    <t>中等职业院校通识教育“十三五”规划教材</t>
  </si>
  <si>
    <t>演讲与口才（双色）</t>
  </si>
  <si>
    <t>沙聪颖、李占文、由靖涵</t>
  </si>
  <si>
    <t>978-7-81130-817-4/03</t>
  </si>
  <si>
    <t>演讲与口才（双色）（含微课）</t>
  </si>
  <si>
    <t xml:space="preserve"> 刘飞、张笛</t>
  </si>
  <si>
    <t>978-7-313-20855-2/01</t>
  </si>
  <si>
    <t xml:space="preserve">演讲与口才（双色版）  </t>
  </si>
  <si>
    <t>张晶  蒋红梅</t>
  </si>
  <si>
    <t>9787115524270</t>
  </si>
  <si>
    <t>课件、教案、授课计划、视频案例、授课视频、试卷、其他</t>
  </si>
  <si>
    <r>
      <rPr>
        <sz val="12"/>
        <color rgb="FF000000"/>
        <rFont val="宋体"/>
        <family val="3"/>
        <charset val="134"/>
      </rPr>
      <t>央美风云</t>
    </r>
    <r>
      <rPr>
        <sz val="12"/>
        <color rgb="FF000000"/>
        <rFont val="Times New Roman"/>
        <family val="1"/>
      </rPr>
      <t>·</t>
    </r>
    <r>
      <rPr>
        <sz val="12"/>
        <color rgb="FF000000"/>
        <rFont val="宋体"/>
        <family val="3"/>
        <charset val="134"/>
      </rPr>
      <t>单体静物</t>
    </r>
  </si>
  <si>
    <r>
      <rPr>
        <sz val="12"/>
        <color rgb="FF000000"/>
        <rFont val="宋体"/>
        <family val="3"/>
        <charset val="134"/>
      </rPr>
      <t>央美风云</t>
    </r>
    <r>
      <rPr>
        <sz val="12"/>
        <color rgb="FF000000"/>
        <rFont val="Times New Roman"/>
        <family val="1"/>
      </rPr>
      <t>·</t>
    </r>
    <r>
      <rPr>
        <sz val="12"/>
        <color rgb="FF000000"/>
        <rFont val="宋体"/>
        <family val="3"/>
        <charset val="134"/>
      </rPr>
      <t>人物速写</t>
    </r>
  </si>
  <si>
    <r>
      <rPr>
        <sz val="12"/>
        <color rgb="FF000000"/>
        <rFont val="宋体"/>
        <family val="3"/>
        <charset val="134"/>
      </rPr>
      <t>央美风云</t>
    </r>
    <r>
      <rPr>
        <sz val="12"/>
        <color rgb="FF000000"/>
        <rFont val="Times New Roman"/>
        <family val="1"/>
      </rPr>
      <t>·</t>
    </r>
    <r>
      <rPr>
        <sz val="12"/>
        <color rgb="FF000000"/>
        <rFont val="宋体"/>
        <family val="3"/>
        <charset val="134"/>
      </rPr>
      <t>色彩静物</t>
    </r>
  </si>
  <si>
    <t>胡波纹</t>
  </si>
  <si>
    <r>
      <rPr>
        <sz val="12"/>
        <color rgb="FF000000"/>
        <rFont val="宋体"/>
        <family val="3"/>
        <charset val="134"/>
      </rPr>
      <t>央美风云</t>
    </r>
    <r>
      <rPr>
        <sz val="12"/>
        <color rgb="FF000000"/>
        <rFont val="Times New Roman"/>
        <family val="1"/>
      </rPr>
      <t>·</t>
    </r>
    <r>
      <rPr>
        <sz val="12"/>
        <color rgb="FF000000"/>
        <rFont val="宋体"/>
        <family val="3"/>
        <charset val="134"/>
      </rPr>
      <t>石膏几何</t>
    </r>
  </si>
  <si>
    <r>
      <rPr>
        <sz val="12"/>
        <color rgb="FF000000"/>
        <rFont val="宋体"/>
        <family val="3"/>
        <charset val="134"/>
      </rPr>
      <t>央美风云</t>
    </r>
    <r>
      <rPr>
        <sz val="12"/>
        <color rgb="FF000000"/>
        <rFont val="Times New Roman"/>
        <family val="1"/>
      </rPr>
      <t>·</t>
    </r>
    <r>
      <rPr>
        <sz val="12"/>
        <color rgb="FF000000"/>
        <rFont val="宋体"/>
        <family val="3"/>
        <charset val="134"/>
      </rPr>
      <t>素描头像</t>
    </r>
  </si>
  <si>
    <r>
      <rPr>
        <sz val="12"/>
        <color rgb="FF000000"/>
        <rFont val="宋体"/>
        <family val="3"/>
        <charset val="134"/>
      </rPr>
      <t>央美风云</t>
    </r>
    <r>
      <rPr>
        <sz val="12"/>
        <color rgb="FF000000"/>
        <rFont val="Times New Roman"/>
        <family val="1"/>
      </rPr>
      <t>·</t>
    </r>
    <r>
      <rPr>
        <sz val="12"/>
        <color rgb="FF000000"/>
        <rFont val="宋体"/>
        <family val="3"/>
        <charset val="134"/>
      </rPr>
      <t>组合静物</t>
    </r>
  </si>
  <si>
    <t>养老护理师实务</t>
  </si>
  <si>
    <t>隋国辉</t>
  </si>
  <si>
    <t>978-7-5504-4263-4</t>
  </si>
  <si>
    <t>养老评估师实务手册</t>
  </si>
  <si>
    <t>978-7-5504-4262-7</t>
  </si>
  <si>
    <t>养羊与羊病防治</t>
  </si>
  <si>
    <r>
      <rPr>
        <sz val="12"/>
        <color theme="1"/>
        <rFont val="宋体"/>
        <family val="3"/>
        <charset val="134"/>
      </rPr>
      <t>王</t>
    </r>
    <r>
      <rPr>
        <sz val="12"/>
        <color theme="1"/>
        <rFont val="Times New Roman"/>
        <family val="1"/>
      </rPr>
      <t xml:space="preserve">  </t>
    </r>
    <r>
      <rPr>
        <sz val="12"/>
        <color theme="1"/>
        <rFont val="宋体"/>
        <family val="3"/>
        <charset val="134"/>
      </rPr>
      <t>芳</t>
    </r>
  </si>
  <si>
    <t>遥感影像处理综合应用教程</t>
  </si>
  <si>
    <r>
      <rPr>
        <sz val="12"/>
        <color indexed="8"/>
        <rFont val="宋体"/>
        <family val="3"/>
        <charset val="134"/>
      </rPr>
      <t>李刚</t>
    </r>
    <r>
      <rPr>
        <sz val="12"/>
        <color indexed="8"/>
        <rFont val="Arial"/>
        <family val="2"/>
      </rPr>
      <t xml:space="preserve"> </t>
    </r>
    <r>
      <rPr>
        <sz val="12"/>
        <color indexed="8"/>
        <rFont val="宋体"/>
        <family val="3"/>
        <charset val="134"/>
      </rPr>
      <t>编著</t>
    </r>
  </si>
  <si>
    <t>978-7-307-12920-7</t>
  </si>
  <si>
    <t>遥感影像深度学习智能解译与识别</t>
  </si>
  <si>
    <t>9787560653501</t>
  </si>
  <si>
    <t>遥感综合应用实践</t>
  </si>
  <si>
    <t>978-7-307-20270-2</t>
  </si>
  <si>
    <t>药剂学（专科）</t>
  </si>
  <si>
    <t>周建平</t>
  </si>
  <si>
    <t>9787564106805</t>
  </si>
  <si>
    <t>药理学进展</t>
  </si>
  <si>
    <t>钱之宝</t>
  </si>
  <si>
    <t>9787810898966</t>
  </si>
  <si>
    <t>药物分析</t>
  </si>
  <si>
    <t>冯  芳</t>
  </si>
  <si>
    <t>9787564119478</t>
  </si>
  <si>
    <t>药物化学</t>
  </si>
  <si>
    <t>李志裕</t>
  </si>
  <si>
    <t>9787564106331</t>
  </si>
  <si>
    <t>药用基础化学</t>
  </si>
  <si>
    <t>张宝成</t>
  </si>
  <si>
    <t>9787564164287</t>
  </si>
  <si>
    <t>冶金工程实验</t>
  </si>
  <si>
    <t>伍成波</t>
  </si>
  <si>
    <t>冶金原理</t>
  </si>
  <si>
    <t>周兰花</t>
  </si>
  <si>
    <t>冶金专业教材</t>
  </si>
  <si>
    <t>液气压传动与控制</t>
  </si>
  <si>
    <t>雷玉勇</t>
  </si>
  <si>
    <t>袁子荣</t>
  </si>
  <si>
    <t>液压与气动技术</t>
  </si>
  <si>
    <t>董军辉</t>
  </si>
  <si>
    <t>9787560644851</t>
  </si>
  <si>
    <t>朱新才</t>
  </si>
  <si>
    <t>液压与气压传动</t>
  </si>
  <si>
    <t>9787560647944</t>
  </si>
  <si>
    <t>张兴国</t>
  </si>
  <si>
    <t>9787560642765</t>
  </si>
  <si>
    <t>张勤、徐钢涛</t>
  </si>
  <si>
    <t>978-7-80243-982-5/02</t>
  </si>
  <si>
    <r>
      <rPr>
        <sz val="12"/>
        <rFont val="宋体"/>
        <family val="3"/>
        <charset val="134"/>
      </rPr>
      <t>液压与气压传动</t>
    </r>
    <r>
      <rPr>
        <sz val="12"/>
        <rFont val="Times New Roman"/>
        <family val="1"/>
      </rPr>
      <t>(</t>
    </r>
    <r>
      <rPr>
        <sz val="12"/>
        <rFont val="宋体"/>
        <family val="3"/>
        <charset val="134"/>
      </rPr>
      <t>第二版</t>
    </r>
    <r>
      <rPr>
        <sz val="12"/>
        <rFont val="Times New Roman"/>
        <family val="1"/>
      </rPr>
      <t>)</t>
    </r>
  </si>
  <si>
    <t>刘军营</t>
  </si>
  <si>
    <t>9787560633053</t>
  </si>
  <si>
    <t>液压与气压传动技术</t>
  </si>
  <si>
    <t>徐莉萍</t>
  </si>
  <si>
    <t>ISBN 978-7-5647-3645-3</t>
  </si>
  <si>
    <t>液压与气压传动课程设计指导书</t>
  </si>
  <si>
    <t>杨大春</t>
  </si>
  <si>
    <t>9787560644707</t>
  </si>
  <si>
    <t>液压元件与系统设计</t>
  </si>
  <si>
    <t>杨秀萍</t>
  </si>
  <si>
    <t>9787560643908</t>
  </si>
  <si>
    <t>一本就好：口语高分任我拿</t>
  </si>
  <si>
    <t>苏春文 主编</t>
  </si>
  <si>
    <t>978-7-307-19448-9</t>
  </si>
  <si>
    <t>一类非负矩阵分解方法及其应用</t>
  </si>
  <si>
    <t>胡俐蕊</t>
  </si>
  <si>
    <t>9787560655628</t>
  </si>
  <si>
    <t>一元函数微积分练习与提高（配高等数学·上册·同济七版）</t>
  </si>
  <si>
    <t>梁波  张月  李秀梅</t>
  </si>
  <si>
    <t>978-7-5681-3670-9</t>
  </si>
  <si>
    <t>一元函数微积分练习与提高（配配高等数学·上册·同济七版）</t>
  </si>
  <si>
    <t>医疗产品导论</t>
  </si>
  <si>
    <t>孙怀远</t>
  </si>
  <si>
    <t>9787564236076</t>
  </si>
  <si>
    <t xml:space="preserve">内容涉及医疗器械、药品、康复器械三部分。医疗器械主要介绍：生理信息检测与处理仪器、医用光学仪器、临床检验仪器、医用监护仪器、医学影像设备、急救医疗设备、其它医用治疗仪器、无源医疗器械；药品部分主要介绍：药品基本知识（包括药品定义与分类、原料药和药物制剂、处方药和非处方药、中药、药物不良反应等）、抗感染药物、内科药物、其它类药物、生物制品；康复器械主要介绍：认知言语视听障碍康复设备、运动康复训练器械、助行器械等。
本书可作为高等学校本科、专科医疗产品管理类专业的教材，也可作为医疗产品管理人员在岗培训教材，还可作为各类从事医疗产品相关工作人员的参考书。
</t>
  </si>
  <si>
    <t>医疗产品管理系列规划教材</t>
  </si>
  <si>
    <t>医疗产品监督管理：原理与应用</t>
  </si>
  <si>
    <t>刘清峰</t>
  </si>
  <si>
    <t>9787564233921</t>
  </si>
  <si>
    <t xml:space="preserve">医疗产品监督管理原理主要研究医疗产品监督管理的基本属性和内在规律，要解决的问题是如何有效地进行监管制度的设计和系统流程的规范，中心理论是制度设计理论。
本书的主要内容包括：产品分类管理原理介绍产品分类原理和医疗产品分类、编码和命名规则；公共管理与医疗产品法规体系；公共物品与风险管理，介绍医疗器械监管的成本构成和风险管理产生根源；质量管理原理介绍医疗产品质量管理基本要求；转化科学原理介绍医疗产品转化基本途径；监管科学原理介绍监管科学基本理论与我国监管科学进展；社会共治理论介绍医疗器械安全社会共治方法。
本书可作为高等学校本科、专科医疗产品管理类专业的教材，也可作为药品、医疗器械管理人员在岗培训教材，还可作为各类医疗产品管理人员的参考书。
</t>
  </si>
  <si>
    <t>医疗产品管理专业系列教材</t>
  </si>
  <si>
    <t>医学生导学</t>
  </si>
  <si>
    <t>董卫国、朱俊勇 主编</t>
  </si>
  <si>
    <t>978-7-307-21371-5</t>
  </si>
  <si>
    <t>医学生物化学与分子生物学实验指南：第二版=Experimental Manual in Medical Biochemistry and Molecular Biology（Second Edition）</t>
  </si>
  <si>
    <t>喻红、陈娟 主编</t>
  </si>
  <si>
    <t>978-7-307-21167-4</t>
  </si>
  <si>
    <t>医学实验动物学基础</t>
  </si>
  <si>
    <t>邵义祥</t>
  </si>
  <si>
    <t>医学实验动物学教程（第3版）</t>
  </si>
  <si>
    <t>9787564167585</t>
  </si>
  <si>
    <t>十二五江苏高等学校重点教材</t>
  </si>
  <si>
    <t>医学信息检索教程（第3版）</t>
  </si>
  <si>
    <t>蒋  葵</t>
  </si>
  <si>
    <t>9787564159085</t>
  </si>
  <si>
    <t>国家级精品教材</t>
  </si>
  <si>
    <t>医学信息学</t>
  </si>
  <si>
    <t>丁宝芬</t>
  </si>
  <si>
    <t>9787564117986</t>
  </si>
  <si>
    <t>医学英语泛读教程</t>
  </si>
  <si>
    <t>黄婷、黄勤 主编</t>
  </si>
  <si>
    <t>978-7-307-20578-9</t>
  </si>
  <si>
    <t>医学影像后处理技术（第二版）</t>
  </si>
  <si>
    <t>王  骏</t>
  </si>
  <si>
    <t>9787564180089</t>
  </si>
  <si>
    <t>医学语文素养（双色）（含微课）</t>
  </si>
  <si>
    <t>雷志成、贺萍</t>
  </si>
  <si>
    <t>978-7-5684-0275-0/02</t>
  </si>
  <si>
    <t>医药应用数理统计(第2版)</t>
  </si>
  <si>
    <t>韩可勤</t>
  </si>
  <si>
    <t>9787564114701</t>
  </si>
  <si>
    <t>医用实验化学</t>
  </si>
  <si>
    <t>沈爱宝</t>
  </si>
  <si>
    <t>9787810507011</t>
  </si>
  <si>
    <t>医用物理实训教程</t>
  </si>
  <si>
    <t>楼渝英</t>
  </si>
  <si>
    <t>医用物理学实验</t>
  </si>
  <si>
    <t>杨能勋</t>
  </si>
  <si>
    <t>9787560626116</t>
  </si>
  <si>
    <t>医院会计实务</t>
  </si>
  <si>
    <t>李小华</t>
  </si>
  <si>
    <t>978-7-5504-4280-1</t>
  </si>
  <si>
    <t>仪器分析（第2版）</t>
  </si>
  <si>
    <t>9787564119454</t>
  </si>
  <si>
    <t>移动UI交互设计（微课版）</t>
  </si>
  <si>
    <t>夏琰</t>
  </si>
  <si>
    <t>9787115508560</t>
  </si>
  <si>
    <t>PPT、素材、视频</t>
  </si>
  <si>
    <t>PPT、素材、视频、补充</t>
  </si>
  <si>
    <t>移动UI界面设计</t>
  </si>
  <si>
    <t>肖睿 杨菊英 李丹</t>
  </si>
  <si>
    <t>9787115503091</t>
  </si>
  <si>
    <t>PPT、素材、案例</t>
  </si>
  <si>
    <t>移动UI界面设计（微课版）</t>
  </si>
  <si>
    <t>张晓景 李晓斌</t>
  </si>
  <si>
    <t>9787115475886</t>
  </si>
  <si>
    <t>21世纪高等院校移动开发人才培养规划教材</t>
  </si>
  <si>
    <t>移动UI设计案例教程（全彩）（含微课）</t>
  </si>
  <si>
    <t>李开华、蔡英龙、苏炳银</t>
  </si>
  <si>
    <t>978-7-5165-1672-0</t>
  </si>
  <si>
    <r>
      <rPr>
        <sz val="12"/>
        <color indexed="8"/>
        <rFont val="宋体"/>
        <family val="3"/>
        <charset val="134"/>
      </rPr>
      <t>移动</t>
    </r>
    <r>
      <rPr>
        <sz val="12"/>
        <color indexed="8"/>
        <rFont val="Times New Roman"/>
        <family val="1"/>
      </rPr>
      <t>Web</t>
    </r>
    <r>
      <rPr>
        <sz val="12"/>
        <color indexed="8"/>
        <rFont val="宋体"/>
        <family val="3"/>
        <charset val="134"/>
      </rPr>
      <t>开发实战（双色）</t>
    </r>
  </si>
  <si>
    <t>管西京、张玲玲、陈强</t>
  </si>
  <si>
    <t>978-7-313-14279-5/01</t>
  </si>
  <si>
    <t xml:space="preserve">移动电商应用实战   </t>
  </si>
  <si>
    <t>张忠琼</t>
  </si>
  <si>
    <t>9787115537324</t>
  </si>
  <si>
    <t>高等院校电子商务类“十三五”新形态规划教材 移动商务系列</t>
  </si>
  <si>
    <t>移动电子商务</t>
  </si>
  <si>
    <t>移动电子商务及应用</t>
  </si>
  <si>
    <t>9787560643625</t>
  </si>
  <si>
    <t>移动端APP UI设计与交互基础教程（微课版）</t>
  </si>
  <si>
    <t>吴丰</t>
  </si>
  <si>
    <t>9787115501844</t>
  </si>
  <si>
    <t>PPT、授课计划、源文件</t>
  </si>
  <si>
    <t>移动互联网产品策划与设计</t>
  </si>
  <si>
    <t>苏广文</t>
  </si>
  <si>
    <t>9787560651231</t>
  </si>
  <si>
    <t>移动互联网应用开发技术</t>
  </si>
  <si>
    <t>9787560630830</t>
  </si>
  <si>
    <t>移动互联网应用新技术</t>
  </si>
  <si>
    <t>9787560647326</t>
  </si>
  <si>
    <t>移动互联网之路——Sketch+Xcode移动UI与交互动效设计从入门到精通</t>
  </si>
  <si>
    <t>移动商务</t>
  </si>
  <si>
    <t>移动设备新技术简明教程</t>
  </si>
  <si>
    <t>陈乙雄</t>
  </si>
  <si>
    <t>移动通信</t>
  </si>
  <si>
    <t>覃团发</t>
  </si>
  <si>
    <r>
      <rPr>
        <sz val="12"/>
        <rFont val="宋体"/>
        <family val="3"/>
        <charset val="134"/>
      </rPr>
      <t>移动通信</t>
    </r>
    <r>
      <rPr>
        <sz val="12"/>
        <rFont val="Times New Roman"/>
        <family val="1"/>
      </rPr>
      <t>(</t>
    </r>
    <r>
      <rPr>
        <sz val="12"/>
        <rFont val="宋体"/>
        <family val="3"/>
        <charset val="134"/>
      </rPr>
      <t>第六版</t>
    </r>
    <r>
      <rPr>
        <sz val="12"/>
        <rFont val="Times New Roman"/>
        <family val="1"/>
      </rPr>
      <t>)</t>
    </r>
  </si>
  <si>
    <t>章坚武</t>
  </si>
  <si>
    <t>9787560656342</t>
  </si>
  <si>
    <r>
      <rPr>
        <sz val="12"/>
        <rFont val="宋体"/>
        <family val="3"/>
        <charset val="134"/>
      </rPr>
      <t>移动通信</t>
    </r>
    <r>
      <rPr>
        <sz val="12"/>
        <rFont val="Times New Roman"/>
        <family val="1"/>
      </rPr>
      <t>(</t>
    </r>
    <r>
      <rPr>
        <sz val="12"/>
        <rFont val="宋体"/>
        <family val="3"/>
        <charset val="134"/>
      </rPr>
      <t>第四版</t>
    </r>
    <r>
      <rPr>
        <sz val="12"/>
        <rFont val="Times New Roman"/>
        <family val="1"/>
      </rPr>
      <t xml:space="preserve">)
</t>
    </r>
    <r>
      <rPr>
        <sz val="12"/>
        <rFont val="黑体"/>
        <family val="3"/>
        <charset val="134"/>
      </rPr>
      <t xml:space="preserve">“十一五”国家规划               </t>
    </r>
  </si>
  <si>
    <t>李建东</t>
  </si>
  <si>
    <t>9787560614984</t>
  </si>
  <si>
    <r>
      <rPr>
        <sz val="12"/>
        <rFont val="宋体"/>
        <family val="3"/>
        <charset val="134"/>
      </rPr>
      <t xml:space="preserve">移动通信(第五版)
</t>
    </r>
    <r>
      <rPr>
        <sz val="12"/>
        <rFont val="黑体"/>
        <family val="3"/>
        <charset val="134"/>
      </rPr>
      <t>“十二五”国家规划</t>
    </r>
  </si>
  <si>
    <t>9787560659046</t>
  </si>
  <si>
    <r>
      <rPr>
        <sz val="12"/>
        <rFont val="宋体"/>
        <family val="3"/>
        <charset val="134"/>
      </rPr>
      <t>移动通信</t>
    </r>
    <r>
      <rPr>
        <sz val="12"/>
        <rFont val="Times New Roman"/>
        <family val="1"/>
      </rPr>
      <t>(</t>
    </r>
    <r>
      <rPr>
        <sz val="12"/>
        <rFont val="宋体"/>
        <family val="3"/>
        <charset val="134"/>
      </rPr>
      <t>第五版</t>
    </r>
    <r>
      <rPr>
        <sz val="12"/>
        <rFont val="Times New Roman"/>
        <family val="1"/>
      </rPr>
      <t>)</t>
    </r>
    <r>
      <rPr>
        <sz val="12"/>
        <rFont val="宋体"/>
        <family val="3"/>
        <charset val="134"/>
      </rPr>
      <t xml:space="preserve">
</t>
    </r>
    <r>
      <rPr>
        <sz val="12"/>
        <rFont val="黑体"/>
        <family val="3"/>
        <charset val="134"/>
      </rPr>
      <t>“十二五”国家规划</t>
    </r>
  </si>
  <si>
    <t>9787560643762</t>
  </si>
  <si>
    <t>移动通信技术</t>
  </si>
  <si>
    <t>余晓玫</t>
  </si>
  <si>
    <t>9787560637075</t>
  </si>
  <si>
    <t>周彬</t>
  </si>
  <si>
    <t>9787560658995</t>
  </si>
  <si>
    <t>移动通信技术(第二版)</t>
  </si>
  <si>
    <t>谭祥</t>
  </si>
  <si>
    <t>9787560657172</t>
  </si>
  <si>
    <r>
      <rPr>
        <sz val="12"/>
        <rFont val="宋体"/>
        <family val="3"/>
        <charset val="134"/>
      </rPr>
      <t>移动通信技术</t>
    </r>
    <r>
      <rPr>
        <sz val="12"/>
        <rFont val="Times New Roman"/>
        <family val="1"/>
      </rPr>
      <t>(</t>
    </r>
    <r>
      <rPr>
        <sz val="12"/>
        <rFont val="宋体"/>
        <family val="3"/>
        <charset val="134"/>
      </rPr>
      <t>第三版</t>
    </r>
    <r>
      <rPr>
        <sz val="12"/>
        <rFont val="Times New Roman"/>
        <family val="1"/>
      </rPr>
      <t>)</t>
    </r>
  </si>
  <si>
    <t>崔雁松</t>
  </si>
  <si>
    <t>9787560641379</t>
  </si>
  <si>
    <t>移动通信理论与实战</t>
  </si>
  <si>
    <t>卢晶琦</t>
  </si>
  <si>
    <t>9787560643588</t>
  </si>
  <si>
    <r>
      <rPr>
        <sz val="12"/>
        <rFont val="宋体"/>
        <family val="3"/>
        <charset val="134"/>
      </rPr>
      <t>移动通信实验与实训</t>
    </r>
    <r>
      <rPr>
        <sz val="12"/>
        <rFont val="Times New Roman"/>
        <family val="1"/>
      </rPr>
      <t>(</t>
    </r>
    <r>
      <rPr>
        <sz val="12"/>
        <rFont val="宋体"/>
        <family val="3"/>
        <charset val="134"/>
      </rPr>
      <t>第二版</t>
    </r>
    <r>
      <rPr>
        <sz val="12"/>
        <rFont val="Times New Roman"/>
        <family val="1"/>
      </rPr>
      <t>)</t>
    </r>
  </si>
  <si>
    <t>9787560645186</t>
  </si>
  <si>
    <r>
      <rPr>
        <sz val="12"/>
        <rFont val="宋体"/>
        <family val="3"/>
        <charset val="134"/>
      </rPr>
      <t>移动通信网络及技术</t>
    </r>
    <r>
      <rPr>
        <sz val="12"/>
        <rFont val="Times New Roman"/>
        <family val="1"/>
      </rPr>
      <t>(</t>
    </r>
    <r>
      <rPr>
        <sz val="12"/>
        <rFont val="宋体"/>
        <family val="3"/>
        <charset val="134"/>
      </rPr>
      <t>第二版</t>
    </r>
    <r>
      <rPr>
        <sz val="12"/>
        <rFont val="Times New Roman"/>
        <family val="1"/>
      </rPr>
      <t>)</t>
    </r>
  </si>
  <si>
    <t>孙海英</t>
  </si>
  <si>
    <t>9787560648026</t>
  </si>
  <si>
    <t>移动新媒体写作</t>
  </si>
  <si>
    <t>刘晶 主编</t>
  </si>
  <si>
    <t>978-7-307-19770-1</t>
  </si>
  <si>
    <t>移动营销管理(第3版）</t>
  </si>
  <si>
    <t>华红兵</t>
  </si>
  <si>
    <t>移动应用UI设计</t>
  </si>
  <si>
    <t>张晓景 胡克</t>
  </si>
  <si>
    <t>9787115405487</t>
  </si>
  <si>
    <t>移动应用软件测试项目教程（Android版）</t>
  </si>
  <si>
    <t>郑婷婷</t>
  </si>
  <si>
    <t>9787115413130</t>
  </si>
  <si>
    <t>移动智能终端安全</t>
  </si>
  <si>
    <t>刘家佳</t>
  </si>
  <si>
    <t>9787560654829</t>
  </si>
  <si>
    <r>
      <rPr>
        <sz val="12"/>
        <color rgb="FF000000"/>
        <rFont val="宋体"/>
        <family val="3"/>
        <charset val="134"/>
      </rPr>
      <t>以人为中心心理咨询实践</t>
    </r>
    <r>
      <rPr>
        <sz val="12"/>
        <color rgb="FF000000"/>
        <rFont val="Times New Roman"/>
        <family val="1"/>
      </rPr>
      <t>(</t>
    </r>
    <r>
      <rPr>
        <sz val="12"/>
        <color rgb="FF000000"/>
        <rFont val="宋体"/>
        <family val="3"/>
        <charset val="134"/>
      </rPr>
      <t>第</t>
    </r>
    <r>
      <rPr>
        <sz val="12"/>
        <color rgb="FF000000"/>
        <rFont val="Times New Roman"/>
        <family val="1"/>
      </rPr>
      <t>4</t>
    </r>
    <r>
      <rPr>
        <sz val="12"/>
        <color rgb="FF000000"/>
        <rFont val="宋体"/>
        <family val="3"/>
        <charset val="134"/>
      </rPr>
      <t>版</t>
    </r>
    <r>
      <rPr>
        <sz val="12"/>
        <color rgb="FF000000"/>
        <rFont val="Times New Roman"/>
        <family val="1"/>
      </rPr>
      <t>)</t>
    </r>
  </si>
  <si>
    <r>
      <rPr>
        <sz val="12"/>
        <color indexed="8"/>
        <rFont val="宋体"/>
        <family val="3"/>
        <charset val="134"/>
      </rPr>
      <t>戴夫</t>
    </r>
    <r>
      <rPr>
        <sz val="12"/>
        <color rgb="FF000000"/>
        <rFont val="Times New Roman"/>
        <family val="1"/>
      </rPr>
      <t>·</t>
    </r>
    <r>
      <rPr>
        <sz val="12"/>
        <color indexed="8"/>
        <rFont val="宋体"/>
        <family val="3"/>
        <charset val="134"/>
      </rPr>
      <t>默恩斯</t>
    </r>
  </si>
  <si>
    <t>艺术导论</t>
  </si>
  <si>
    <t>王杰泓、张琴 著</t>
  </si>
  <si>
    <t>978-7-307-21424-8</t>
  </si>
  <si>
    <t>李时</t>
  </si>
  <si>
    <t>艺术概论（第二版）</t>
  </si>
  <si>
    <t>唐济川、郑艳</t>
  </si>
  <si>
    <t>ISBN 978-7-5184-2398-9</t>
  </si>
  <si>
    <t>艺术概论（全彩）（含微课）</t>
  </si>
  <si>
    <t>978-7-5684-1101-1</t>
  </si>
  <si>
    <r>
      <rPr>
        <sz val="12"/>
        <color rgb="FF000000"/>
        <rFont val="宋体"/>
        <family val="3"/>
        <charset val="134"/>
      </rPr>
      <t>艺术概论</t>
    </r>
    <r>
      <rPr>
        <sz val="12"/>
        <color rgb="FF000000"/>
        <rFont val="Times New Roman"/>
        <family val="1"/>
      </rPr>
      <t>(</t>
    </r>
    <r>
      <rPr>
        <sz val="12"/>
        <color rgb="FF000000"/>
        <rFont val="宋体"/>
        <family val="3"/>
        <charset val="134"/>
      </rPr>
      <t>全彩版</t>
    </r>
    <r>
      <rPr>
        <sz val="12"/>
        <color rgb="FF000000"/>
        <rFont val="Times New Roman"/>
        <family val="1"/>
      </rPr>
      <t>)</t>
    </r>
  </si>
  <si>
    <t>张玉花王树良</t>
  </si>
  <si>
    <r>
      <rPr>
        <sz val="12"/>
        <color rgb="FF000000"/>
        <rFont val="宋体"/>
        <family val="3"/>
        <charset val="134"/>
      </rPr>
      <t>艺术概论</t>
    </r>
    <r>
      <rPr>
        <sz val="12"/>
        <color rgb="FF000000"/>
        <rFont val="Times New Roman"/>
        <family val="1"/>
      </rPr>
      <t>(</t>
    </r>
    <r>
      <rPr>
        <sz val="12"/>
        <color rgb="FF000000"/>
        <rFont val="宋体"/>
        <family val="3"/>
        <charset val="134"/>
      </rPr>
      <t>通用版</t>
    </r>
    <r>
      <rPr>
        <sz val="12"/>
        <color rgb="FF000000"/>
        <rFont val="Times New Roman"/>
        <family val="1"/>
      </rPr>
      <t>)</t>
    </r>
  </si>
  <si>
    <t>艺术管理学</t>
  </si>
  <si>
    <t>董  峰</t>
  </si>
  <si>
    <t>艺术化妆与造型设计</t>
  </si>
  <si>
    <t>艾青</t>
  </si>
  <si>
    <t>ISBN 978-7-5184-1753-7</t>
  </si>
  <si>
    <t>艺术鉴赏</t>
  </si>
  <si>
    <t>ISBN 978-7-5184-2137-4</t>
  </si>
  <si>
    <t>艺术鉴赏（第2版）</t>
  </si>
  <si>
    <t>李伟权、李时、关莹</t>
  </si>
  <si>
    <r>
      <rPr>
        <sz val="12"/>
        <color theme="1"/>
        <rFont val="宋体"/>
        <family val="3"/>
        <charset val="134"/>
      </rPr>
      <t>艺术类大学英语</t>
    </r>
    <r>
      <rPr>
        <sz val="12"/>
        <color theme="1"/>
        <rFont val="Times New Roman"/>
        <family val="1"/>
      </rPr>
      <t>(</t>
    </r>
    <r>
      <rPr>
        <sz val="12"/>
        <color theme="1"/>
        <rFont val="宋体"/>
        <family val="3"/>
        <charset val="134"/>
      </rPr>
      <t>基础</t>
    </r>
    <r>
      <rPr>
        <sz val="12"/>
        <color theme="1"/>
        <rFont val="Times New Roman"/>
        <family val="1"/>
      </rPr>
      <t>)</t>
    </r>
  </si>
  <si>
    <t>朱万忠</t>
  </si>
  <si>
    <r>
      <rPr>
        <sz val="12"/>
        <color theme="1"/>
        <rFont val="宋体"/>
        <family val="3"/>
        <charset val="134"/>
      </rPr>
      <t>在线资源</t>
    </r>
    <r>
      <rPr>
        <sz val="12"/>
        <color theme="1"/>
        <rFont val="Times New Roman"/>
        <family val="1"/>
      </rPr>
      <t>/</t>
    </r>
    <r>
      <rPr>
        <sz val="12"/>
        <color theme="1"/>
        <rFont val="宋体"/>
        <family val="3"/>
        <charset val="134"/>
      </rPr>
      <t>二维码</t>
    </r>
  </si>
  <si>
    <r>
      <rPr>
        <sz val="12"/>
        <color rgb="FF000000"/>
        <rFont val="宋体"/>
        <family val="3"/>
        <charset val="134"/>
      </rPr>
      <t>艺术类大学英语</t>
    </r>
    <r>
      <rPr>
        <sz val="12"/>
        <color rgb="FF000000"/>
        <rFont val="Times New Roman"/>
        <family val="1"/>
      </rPr>
      <t>(</t>
    </r>
    <r>
      <rPr>
        <sz val="12"/>
        <color rgb="FF000000"/>
        <rFont val="宋体"/>
        <family val="3"/>
        <charset val="134"/>
      </rPr>
      <t>基础</t>
    </r>
    <r>
      <rPr>
        <sz val="12"/>
        <color rgb="FF000000"/>
        <rFont val="Times New Roman"/>
        <family val="1"/>
      </rPr>
      <t>)</t>
    </r>
  </si>
  <si>
    <r>
      <rPr>
        <sz val="12"/>
        <color rgb="FF000000"/>
        <rFont val="宋体"/>
        <family val="3"/>
        <charset val="134"/>
      </rPr>
      <t>在线资源</t>
    </r>
    <r>
      <rPr>
        <sz val="12"/>
        <color rgb="FF000000"/>
        <rFont val="Times New Roman"/>
        <family val="1"/>
      </rPr>
      <t>/</t>
    </r>
    <r>
      <rPr>
        <sz val="12"/>
        <color rgb="FF000000"/>
        <rFont val="宋体"/>
        <family val="3"/>
        <charset val="134"/>
      </rPr>
      <t>二维码</t>
    </r>
  </si>
  <si>
    <r>
      <rPr>
        <sz val="12"/>
        <color theme="1"/>
        <rFont val="宋体"/>
        <family val="3"/>
        <charset val="134"/>
      </rPr>
      <t>艺术类大学英语系列教材（</t>
    </r>
    <r>
      <rPr>
        <sz val="12"/>
        <color theme="1"/>
        <rFont val="Times New Roman"/>
        <family val="1"/>
      </rPr>
      <t>“</t>
    </r>
    <r>
      <rPr>
        <sz val="12"/>
        <color theme="1"/>
        <rFont val="宋体"/>
        <family val="3"/>
        <charset val="134"/>
      </rPr>
      <t>十二五</t>
    </r>
    <r>
      <rPr>
        <sz val="12"/>
        <color theme="1"/>
        <rFont val="Times New Roman"/>
        <family val="1"/>
      </rPr>
      <t>”</t>
    </r>
    <r>
      <rPr>
        <sz val="12"/>
        <color theme="1"/>
        <rFont val="宋体"/>
        <family val="3"/>
        <charset val="134"/>
      </rPr>
      <t>普通高等教育国家级规划教材）</t>
    </r>
  </si>
  <si>
    <r>
      <rPr>
        <sz val="12"/>
        <color theme="1"/>
        <rFont val="宋体"/>
        <family val="3"/>
        <charset val="134"/>
      </rPr>
      <t>艺术类大学英语</t>
    </r>
    <r>
      <rPr>
        <sz val="12"/>
        <color theme="1"/>
        <rFont val="Times New Roman"/>
        <family val="1"/>
      </rPr>
      <t>(</t>
    </r>
    <r>
      <rPr>
        <sz val="12"/>
        <color theme="1"/>
        <rFont val="宋体"/>
        <family val="3"/>
        <charset val="134"/>
      </rPr>
      <t>基础</t>
    </r>
    <r>
      <rPr>
        <sz val="12"/>
        <color theme="1"/>
        <rFont val="Times New Roman"/>
        <family val="1"/>
      </rPr>
      <t xml:space="preserve">) </t>
    </r>
  </si>
  <si>
    <r>
      <rPr>
        <sz val="12"/>
        <color theme="1"/>
        <rFont val="宋体"/>
        <family val="3"/>
        <charset val="134"/>
      </rPr>
      <t>艺术类大学英语</t>
    </r>
    <r>
      <rPr>
        <sz val="12"/>
        <color theme="1"/>
        <rFont val="Times New Roman"/>
        <family val="1"/>
      </rPr>
      <t>(</t>
    </r>
    <r>
      <rPr>
        <sz val="12"/>
        <color theme="1"/>
        <rFont val="宋体"/>
        <family val="3"/>
        <charset val="134"/>
      </rPr>
      <t>基础</t>
    </r>
    <r>
      <rPr>
        <sz val="12"/>
        <color theme="1"/>
        <rFont val="Times New Roman"/>
        <family val="1"/>
      </rPr>
      <t>)</t>
    </r>
    <r>
      <rPr>
        <sz val="12"/>
        <color theme="1"/>
        <rFont val="宋体"/>
        <family val="3"/>
        <charset val="134"/>
      </rPr>
      <t>教师用书</t>
    </r>
  </si>
  <si>
    <r>
      <rPr>
        <sz val="12"/>
        <color rgb="FF000000"/>
        <rFont val="宋体"/>
        <family val="3"/>
        <charset val="134"/>
      </rPr>
      <t>艺术类大学英语</t>
    </r>
    <r>
      <rPr>
        <sz val="12"/>
        <color rgb="FF000000"/>
        <rFont val="Times New Roman"/>
        <family val="1"/>
      </rPr>
      <t>(</t>
    </r>
    <r>
      <rPr>
        <sz val="12"/>
        <color rgb="FF000000"/>
        <rFont val="宋体"/>
        <family val="3"/>
        <charset val="134"/>
      </rPr>
      <t>基础</t>
    </r>
    <r>
      <rPr>
        <sz val="12"/>
        <color rgb="FF000000"/>
        <rFont val="Times New Roman"/>
        <family val="1"/>
      </rPr>
      <t>)</t>
    </r>
    <r>
      <rPr>
        <sz val="12"/>
        <color rgb="FF000000"/>
        <rFont val="宋体"/>
        <family val="3"/>
        <charset val="134"/>
      </rPr>
      <t>教师用书</t>
    </r>
  </si>
  <si>
    <r>
      <rPr>
        <sz val="12"/>
        <color theme="1"/>
        <rFont val="宋体"/>
        <family val="3"/>
        <charset val="134"/>
      </rPr>
      <t>艺术类大学英语</t>
    </r>
    <r>
      <rPr>
        <sz val="12"/>
        <color theme="1"/>
        <rFont val="Times New Roman"/>
        <family val="1"/>
      </rPr>
      <t>(</t>
    </r>
    <r>
      <rPr>
        <sz val="12"/>
        <color theme="1"/>
        <rFont val="宋体"/>
        <family val="3"/>
        <charset val="134"/>
      </rPr>
      <t>进阶</t>
    </r>
    <r>
      <rPr>
        <sz val="12"/>
        <color theme="1"/>
        <rFont val="Times New Roman"/>
        <family val="1"/>
      </rPr>
      <t>)</t>
    </r>
  </si>
  <si>
    <t>张桂萍</t>
  </si>
  <si>
    <r>
      <rPr>
        <sz val="12"/>
        <color rgb="FF000000"/>
        <rFont val="宋体"/>
        <family val="3"/>
        <charset val="134"/>
      </rPr>
      <t>艺术类大学英语</t>
    </r>
    <r>
      <rPr>
        <sz val="12"/>
        <color rgb="FF000000"/>
        <rFont val="Times New Roman"/>
        <family val="1"/>
      </rPr>
      <t>(</t>
    </r>
    <r>
      <rPr>
        <sz val="12"/>
        <color rgb="FF000000"/>
        <rFont val="宋体"/>
        <family val="3"/>
        <charset val="134"/>
      </rPr>
      <t>进阶</t>
    </r>
    <r>
      <rPr>
        <sz val="12"/>
        <color rgb="FF000000"/>
        <rFont val="Times New Roman"/>
        <family val="1"/>
      </rPr>
      <t>)</t>
    </r>
  </si>
  <si>
    <r>
      <rPr>
        <sz val="12"/>
        <color theme="1"/>
        <rFont val="宋体"/>
        <family val="3"/>
        <charset val="134"/>
      </rPr>
      <t>艺术类大学英语</t>
    </r>
    <r>
      <rPr>
        <sz val="12"/>
        <color theme="1"/>
        <rFont val="Times New Roman"/>
        <family val="1"/>
      </rPr>
      <t>(</t>
    </r>
    <r>
      <rPr>
        <sz val="12"/>
        <color theme="1"/>
        <rFont val="宋体"/>
        <family val="3"/>
        <charset val="134"/>
      </rPr>
      <t>进阶</t>
    </r>
    <r>
      <rPr>
        <sz val="12"/>
        <color theme="1"/>
        <rFont val="Times New Roman"/>
        <family val="1"/>
      </rPr>
      <t>)</t>
    </r>
    <r>
      <rPr>
        <sz val="12"/>
        <color theme="1"/>
        <rFont val="宋体"/>
        <family val="3"/>
        <charset val="134"/>
      </rPr>
      <t>教师用书</t>
    </r>
  </si>
  <si>
    <r>
      <rPr>
        <sz val="12"/>
        <color rgb="FF000000"/>
        <rFont val="宋体"/>
        <family val="3"/>
        <charset val="134"/>
      </rPr>
      <t>艺术类大学英语</t>
    </r>
    <r>
      <rPr>
        <sz val="12"/>
        <color rgb="FF000000"/>
        <rFont val="Times New Roman"/>
        <family val="1"/>
      </rPr>
      <t>(</t>
    </r>
    <r>
      <rPr>
        <sz val="12"/>
        <color rgb="FF000000"/>
        <rFont val="宋体"/>
        <family val="3"/>
        <charset val="134"/>
      </rPr>
      <t>进阶</t>
    </r>
    <r>
      <rPr>
        <sz val="12"/>
        <color rgb="FF000000"/>
        <rFont val="Times New Roman"/>
        <family val="1"/>
      </rPr>
      <t>)</t>
    </r>
    <r>
      <rPr>
        <sz val="12"/>
        <color rgb="FF000000"/>
        <rFont val="宋体"/>
        <family val="3"/>
        <charset val="134"/>
      </rPr>
      <t>教师用书</t>
    </r>
  </si>
  <si>
    <r>
      <rPr>
        <sz val="12"/>
        <color theme="1"/>
        <rFont val="宋体"/>
        <family val="3"/>
        <charset val="134"/>
      </rPr>
      <t>艺术类大学英语</t>
    </r>
    <r>
      <rPr>
        <sz val="12"/>
        <color theme="1"/>
        <rFont val="Times New Roman"/>
        <family val="1"/>
      </rPr>
      <t>(</t>
    </r>
    <r>
      <rPr>
        <sz val="12"/>
        <color theme="1"/>
        <rFont val="宋体"/>
        <family val="3"/>
        <charset val="134"/>
      </rPr>
      <t>提高</t>
    </r>
    <r>
      <rPr>
        <sz val="12"/>
        <color theme="1"/>
        <rFont val="Times New Roman"/>
        <family val="1"/>
      </rPr>
      <t>)</t>
    </r>
  </si>
  <si>
    <r>
      <rPr>
        <sz val="12"/>
        <color theme="1"/>
        <rFont val="宋体"/>
        <family val="3"/>
        <charset val="134"/>
      </rPr>
      <t>肖</t>
    </r>
    <r>
      <rPr>
        <sz val="12"/>
        <color theme="1"/>
        <rFont val="Times New Roman"/>
        <family val="1"/>
      </rPr>
      <t xml:space="preserve">  </t>
    </r>
    <r>
      <rPr>
        <sz val="12"/>
        <color theme="1"/>
        <rFont val="宋体"/>
        <family val="3"/>
        <charset val="134"/>
      </rPr>
      <t>红</t>
    </r>
  </si>
  <si>
    <r>
      <rPr>
        <sz val="12"/>
        <color rgb="FF000000"/>
        <rFont val="宋体"/>
        <family val="3"/>
        <charset val="134"/>
      </rPr>
      <t>艺术类大学英语</t>
    </r>
    <r>
      <rPr>
        <sz val="12"/>
        <color rgb="FF000000"/>
        <rFont val="Times New Roman"/>
        <family val="1"/>
      </rPr>
      <t>(</t>
    </r>
    <r>
      <rPr>
        <sz val="12"/>
        <color rgb="FF000000"/>
        <rFont val="宋体"/>
        <family val="3"/>
        <charset val="134"/>
      </rPr>
      <t>提高</t>
    </r>
    <r>
      <rPr>
        <sz val="12"/>
        <color rgb="FF000000"/>
        <rFont val="Times New Roman"/>
        <family val="1"/>
      </rPr>
      <t>)</t>
    </r>
  </si>
  <si>
    <r>
      <rPr>
        <sz val="12"/>
        <color rgb="FF000000"/>
        <rFont val="宋体"/>
        <family val="3"/>
        <charset val="134"/>
      </rPr>
      <t>肖</t>
    </r>
    <r>
      <rPr>
        <sz val="12"/>
        <color rgb="FF000000"/>
        <rFont val="Times New Roman"/>
        <family val="1"/>
      </rPr>
      <t xml:space="preserve">  </t>
    </r>
    <r>
      <rPr>
        <sz val="12"/>
        <color rgb="FF000000"/>
        <rFont val="宋体"/>
        <family val="3"/>
        <charset val="134"/>
      </rPr>
      <t>红</t>
    </r>
  </si>
  <si>
    <r>
      <rPr>
        <sz val="12"/>
        <color theme="1"/>
        <rFont val="宋体"/>
        <family val="3"/>
        <charset val="134"/>
      </rPr>
      <t>艺术类大学英语</t>
    </r>
    <r>
      <rPr>
        <sz val="12"/>
        <color theme="1"/>
        <rFont val="Times New Roman"/>
        <family val="1"/>
      </rPr>
      <t>(</t>
    </r>
    <r>
      <rPr>
        <sz val="12"/>
        <color theme="1"/>
        <rFont val="宋体"/>
        <family val="3"/>
        <charset val="134"/>
      </rPr>
      <t>提高</t>
    </r>
    <r>
      <rPr>
        <sz val="12"/>
        <color theme="1"/>
        <rFont val="Times New Roman"/>
        <family val="1"/>
      </rPr>
      <t>)</t>
    </r>
    <r>
      <rPr>
        <sz val="12"/>
        <color theme="1"/>
        <rFont val="宋体"/>
        <family val="3"/>
        <charset val="134"/>
      </rPr>
      <t>教师用书</t>
    </r>
  </si>
  <si>
    <r>
      <rPr>
        <sz val="12"/>
        <color rgb="FF000000"/>
        <rFont val="宋体"/>
        <family val="3"/>
        <charset val="134"/>
      </rPr>
      <t>艺术类大学英语</t>
    </r>
    <r>
      <rPr>
        <sz val="12"/>
        <color rgb="FF000000"/>
        <rFont val="Times New Roman"/>
        <family val="1"/>
      </rPr>
      <t>(</t>
    </r>
    <r>
      <rPr>
        <sz val="12"/>
        <color rgb="FF000000"/>
        <rFont val="宋体"/>
        <family val="3"/>
        <charset val="134"/>
      </rPr>
      <t>提高</t>
    </r>
    <r>
      <rPr>
        <sz val="12"/>
        <color rgb="FF000000"/>
        <rFont val="Times New Roman"/>
        <family val="1"/>
      </rPr>
      <t>)</t>
    </r>
    <r>
      <rPr>
        <sz val="12"/>
        <color rgb="FF000000"/>
        <rFont val="宋体"/>
        <family val="3"/>
        <charset val="134"/>
      </rPr>
      <t>教师用书</t>
    </r>
  </si>
  <si>
    <r>
      <rPr>
        <sz val="12"/>
        <color theme="1"/>
        <rFont val="宋体"/>
        <family val="3"/>
        <charset val="134"/>
      </rPr>
      <t>艺术类大学英语</t>
    </r>
    <r>
      <rPr>
        <sz val="12"/>
        <color theme="1"/>
        <rFont val="Times New Roman"/>
        <family val="1"/>
      </rPr>
      <t>(</t>
    </r>
    <r>
      <rPr>
        <sz val="12"/>
        <color theme="1"/>
        <rFont val="宋体"/>
        <family val="3"/>
        <charset val="134"/>
      </rPr>
      <t>拓展</t>
    </r>
  </si>
  <si>
    <r>
      <rPr>
        <sz val="12"/>
        <color theme="1"/>
        <rFont val="宋体"/>
        <family val="3"/>
        <charset val="134"/>
      </rPr>
      <t>欧</t>
    </r>
    <r>
      <rPr>
        <sz val="12"/>
        <color theme="1"/>
        <rFont val="Times New Roman"/>
        <family val="1"/>
      </rPr>
      <t xml:space="preserve">  </t>
    </r>
    <r>
      <rPr>
        <sz val="12"/>
        <color theme="1"/>
        <rFont val="宋体"/>
        <family val="3"/>
        <charset val="134"/>
      </rPr>
      <t>玲</t>
    </r>
  </si>
  <si>
    <r>
      <rPr>
        <sz val="12"/>
        <color rgb="FF000000"/>
        <rFont val="宋体"/>
        <family val="3"/>
        <charset val="134"/>
      </rPr>
      <t>艺术类大学英语</t>
    </r>
    <r>
      <rPr>
        <sz val="12"/>
        <color rgb="FF000000"/>
        <rFont val="Times New Roman"/>
        <family val="1"/>
      </rPr>
      <t>(</t>
    </r>
    <r>
      <rPr>
        <sz val="12"/>
        <color rgb="FF000000"/>
        <rFont val="宋体"/>
        <family val="3"/>
        <charset val="134"/>
      </rPr>
      <t>拓展</t>
    </r>
    <r>
      <rPr>
        <sz val="12"/>
        <color rgb="FF000000"/>
        <rFont val="Times New Roman"/>
        <family val="1"/>
      </rPr>
      <t>)</t>
    </r>
  </si>
  <si>
    <r>
      <rPr>
        <sz val="12"/>
        <color theme="1"/>
        <rFont val="宋体"/>
        <family val="3"/>
        <charset val="134"/>
      </rPr>
      <t>艺术类大学英语</t>
    </r>
    <r>
      <rPr>
        <sz val="12"/>
        <color theme="1"/>
        <rFont val="Times New Roman"/>
        <family val="1"/>
      </rPr>
      <t>(</t>
    </r>
    <r>
      <rPr>
        <sz val="12"/>
        <color theme="1"/>
        <rFont val="宋体"/>
        <family val="3"/>
        <charset val="134"/>
      </rPr>
      <t>拓展</t>
    </r>
    <r>
      <rPr>
        <sz val="12"/>
        <color theme="1"/>
        <rFont val="Times New Roman"/>
        <family val="1"/>
      </rPr>
      <t>)</t>
    </r>
  </si>
  <si>
    <r>
      <rPr>
        <sz val="12"/>
        <color theme="1"/>
        <rFont val="宋体"/>
        <family val="3"/>
        <charset val="134"/>
      </rPr>
      <t>艺术类大学英语</t>
    </r>
    <r>
      <rPr>
        <sz val="12"/>
        <color theme="1"/>
        <rFont val="Times New Roman"/>
        <family val="1"/>
      </rPr>
      <t>(</t>
    </r>
    <r>
      <rPr>
        <sz val="12"/>
        <color theme="1"/>
        <rFont val="宋体"/>
        <family val="3"/>
        <charset val="134"/>
      </rPr>
      <t>拓展</t>
    </r>
    <r>
      <rPr>
        <sz val="12"/>
        <color theme="1"/>
        <rFont val="Times New Roman"/>
        <family val="1"/>
      </rPr>
      <t>)</t>
    </r>
    <r>
      <rPr>
        <sz val="12"/>
        <color theme="1"/>
        <rFont val="宋体"/>
        <family val="3"/>
        <charset val="134"/>
      </rPr>
      <t>教师用书</t>
    </r>
  </si>
  <si>
    <r>
      <rPr>
        <sz val="12"/>
        <color rgb="FF000000"/>
        <rFont val="宋体"/>
        <family val="3"/>
        <charset val="134"/>
      </rPr>
      <t>艺术类大学英语</t>
    </r>
    <r>
      <rPr>
        <sz val="12"/>
        <color rgb="FF000000"/>
        <rFont val="Times New Roman"/>
        <family val="1"/>
      </rPr>
      <t>(</t>
    </r>
    <r>
      <rPr>
        <sz val="12"/>
        <color rgb="FF000000"/>
        <rFont val="宋体"/>
        <family val="3"/>
        <charset val="134"/>
      </rPr>
      <t>拓展</t>
    </r>
    <r>
      <rPr>
        <sz val="12"/>
        <color rgb="FF000000"/>
        <rFont val="Times New Roman"/>
        <family val="1"/>
      </rPr>
      <t>)</t>
    </r>
    <r>
      <rPr>
        <sz val="12"/>
        <color rgb="FF000000"/>
        <rFont val="宋体"/>
        <family val="3"/>
        <charset val="134"/>
      </rPr>
      <t>教师用书</t>
    </r>
  </si>
  <si>
    <r>
      <rPr>
        <sz val="12"/>
        <color theme="1"/>
        <rFont val="宋体"/>
        <family val="3"/>
        <charset val="134"/>
      </rPr>
      <t>艺术类大学英语</t>
    </r>
    <r>
      <rPr>
        <sz val="12"/>
        <color theme="1"/>
        <rFont val="Times New Roman"/>
        <family val="1"/>
      </rPr>
      <t>4</t>
    </r>
    <r>
      <rPr>
        <sz val="12"/>
        <color theme="1"/>
        <rFont val="宋体"/>
        <family val="3"/>
        <charset val="134"/>
      </rPr>
      <t>美术类</t>
    </r>
  </si>
  <si>
    <t>王健敏</t>
  </si>
  <si>
    <r>
      <rPr>
        <sz val="12"/>
        <color rgb="FF000000"/>
        <rFont val="宋体"/>
        <family val="3"/>
        <charset val="134"/>
      </rPr>
      <t>艺术类大学英语</t>
    </r>
    <r>
      <rPr>
        <sz val="12"/>
        <color rgb="FF000000"/>
        <rFont val="Times New Roman"/>
        <family val="1"/>
      </rPr>
      <t>4</t>
    </r>
    <r>
      <rPr>
        <sz val="12"/>
        <color rgb="FF000000"/>
        <rFont val="宋体"/>
        <family val="3"/>
        <charset val="134"/>
      </rPr>
      <t>美术类</t>
    </r>
  </si>
  <si>
    <r>
      <rPr>
        <sz val="12"/>
        <color rgb="FF000000"/>
        <rFont val="宋体"/>
        <family val="3"/>
        <charset val="134"/>
      </rPr>
      <t>艺术类大学英语读写教程</t>
    </r>
    <r>
      <rPr>
        <sz val="12"/>
        <color rgb="FF000000"/>
        <rFont val="Times New Roman"/>
        <family val="1"/>
      </rPr>
      <t xml:space="preserve"> 3</t>
    </r>
  </si>
  <si>
    <r>
      <rPr>
        <sz val="12"/>
        <color rgb="FF000000"/>
        <rFont val="宋体"/>
        <family val="3"/>
        <charset val="134"/>
      </rPr>
      <t>艺术类大学英语读写教程</t>
    </r>
    <r>
      <rPr>
        <sz val="12"/>
        <color rgb="FF000000"/>
        <rFont val="Times New Roman"/>
        <family val="1"/>
      </rPr>
      <t xml:space="preserve"> 4</t>
    </r>
  </si>
  <si>
    <r>
      <rPr>
        <sz val="12"/>
        <color theme="1"/>
        <rFont val="宋体"/>
        <family val="3"/>
        <charset val="134"/>
      </rPr>
      <t>艺术类大学英语读写教程</t>
    </r>
    <r>
      <rPr>
        <sz val="12"/>
        <color theme="1"/>
        <rFont val="Times New Roman"/>
        <family val="1"/>
      </rPr>
      <t>1</t>
    </r>
  </si>
  <si>
    <r>
      <rPr>
        <sz val="12"/>
        <color rgb="FF000000"/>
        <rFont val="宋体"/>
        <family val="3"/>
        <charset val="134"/>
      </rPr>
      <t>艺术类大学英语读写教程</t>
    </r>
    <r>
      <rPr>
        <sz val="12"/>
        <color rgb="FF000000"/>
        <rFont val="Times New Roman"/>
        <family val="1"/>
      </rPr>
      <t>1</t>
    </r>
  </si>
  <si>
    <r>
      <rPr>
        <sz val="12"/>
        <color theme="1"/>
        <rFont val="宋体"/>
        <family val="3"/>
        <charset val="134"/>
      </rPr>
      <t>艺术类大学英语读写教程</t>
    </r>
    <r>
      <rPr>
        <sz val="12"/>
        <color theme="1"/>
        <rFont val="Times New Roman"/>
        <family val="1"/>
      </rPr>
      <t>2</t>
    </r>
  </si>
  <si>
    <t>李红梅</t>
  </si>
  <si>
    <r>
      <rPr>
        <sz val="12"/>
        <color rgb="FF000000"/>
        <rFont val="宋体"/>
        <family val="3"/>
        <charset val="134"/>
      </rPr>
      <t>艺术类大学英语读写教程</t>
    </r>
    <r>
      <rPr>
        <sz val="12"/>
        <color rgb="FF000000"/>
        <rFont val="Times New Roman"/>
        <family val="1"/>
      </rPr>
      <t>2</t>
    </r>
  </si>
  <si>
    <r>
      <rPr>
        <sz val="12"/>
        <color rgb="FF000000"/>
        <rFont val="宋体"/>
        <family val="3"/>
        <charset val="134"/>
      </rPr>
      <t>艺术类大学英语读写教程</t>
    </r>
    <r>
      <rPr>
        <sz val="12"/>
        <color rgb="FF000000"/>
        <rFont val="Times New Roman"/>
        <family val="1"/>
      </rPr>
      <t>4</t>
    </r>
  </si>
  <si>
    <r>
      <rPr>
        <sz val="12"/>
        <color theme="1"/>
        <rFont val="宋体"/>
        <family val="3"/>
        <charset val="134"/>
      </rPr>
      <t>艺术类大学英语听说教程</t>
    </r>
    <r>
      <rPr>
        <sz val="12"/>
        <color theme="1"/>
        <rFont val="Times New Roman"/>
        <family val="1"/>
      </rPr>
      <t>1(</t>
    </r>
    <r>
      <rPr>
        <sz val="12"/>
        <color theme="1"/>
        <rFont val="宋体"/>
        <family val="3"/>
        <charset val="134"/>
      </rPr>
      <t>含</t>
    </r>
    <r>
      <rPr>
        <sz val="12"/>
        <color theme="1"/>
        <rFont val="Times New Roman"/>
        <family val="1"/>
      </rPr>
      <t>1</t>
    </r>
    <r>
      <rPr>
        <sz val="12"/>
        <color theme="1"/>
        <rFont val="宋体"/>
        <family val="3"/>
        <charset val="134"/>
      </rPr>
      <t>光盘</t>
    </r>
    <r>
      <rPr>
        <sz val="12"/>
        <color theme="1"/>
        <rFont val="Times New Roman"/>
        <family val="1"/>
      </rPr>
      <t>)</t>
    </r>
  </si>
  <si>
    <r>
      <rPr>
        <sz val="12"/>
        <color theme="1"/>
        <rFont val="宋体"/>
        <family val="3"/>
        <charset val="134"/>
      </rPr>
      <t>韩</t>
    </r>
    <r>
      <rPr>
        <sz val="12"/>
        <color theme="1"/>
        <rFont val="Times New Roman"/>
        <family val="1"/>
      </rPr>
      <t xml:space="preserve">  </t>
    </r>
    <r>
      <rPr>
        <sz val="12"/>
        <color theme="1"/>
        <rFont val="宋体"/>
        <family val="3"/>
        <charset val="134"/>
      </rPr>
      <t>萍</t>
    </r>
  </si>
  <si>
    <r>
      <rPr>
        <sz val="12"/>
        <color rgb="FF000000"/>
        <rFont val="宋体"/>
        <family val="3"/>
        <charset val="134"/>
      </rPr>
      <t>艺术类大学英语听说教程</t>
    </r>
    <r>
      <rPr>
        <sz val="12"/>
        <color rgb="FF000000"/>
        <rFont val="Times New Roman"/>
        <family val="1"/>
      </rPr>
      <t>1(</t>
    </r>
    <r>
      <rPr>
        <sz val="12"/>
        <color rgb="FF000000"/>
        <rFont val="宋体"/>
        <family val="3"/>
        <charset val="134"/>
      </rPr>
      <t>含</t>
    </r>
    <r>
      <rPr>
        <sz val="12"/>
        <color rgb="FF000000"/>
        <rFont val="Times New Roman"/>
        <family val="1"/>
      </rPr>
      <t>1</t>
    </r>
    <r>
      <rPr>
        <sz val="12"/>
        <color rgb="FF000000"/>
        <rFont val="宋体"/>
        <family val="3"/>
        <charset val="134"/>
      </rPr>
      <t>光盘</t>
    </r>
    <r>
      <rPr>
        <sz val="12"/>
        <color rgb="FF000000"/>
        <rFont val="Times New Roman"/>
        <family val="1"/>
      </rPr>
      <t>)</t>
    </r>
  </si>
  <si>
    <r>
      <rPr>
        <sz val="12"/>
        <color rgb="FF000000"/>
        <rFont val="宋体"/>
        <family val="3"/>
        <charset val="134"/>
      </rPr>
      <t>韩</t>
    </r>
    <r>
      <rPr>
        <sz val="12"/>
        <color rgb="FF000000"/>
        <rFont val="Times New Roman"/>
        <family val="1"/>
      </rPr>
      <t xml:space="preserve">  </t>
    </r>
    <r>
      <rPr>
        <sz val="12"/>
        <color rgb="FF000000"/>
        <rFont val="宋体"/>
        <family val="3"/>
        <charset val="134"/>
      </rPr>
      <t>萍</t>
    </r>
  </si>
  <si>
    <r>
      <rPr>
        <sz val="12"/>
        <color theme="1"/>
        <rFont val="宋体"/>
        <family val="3"/>
        <charset val="134"/>
      </rPr>
      <t>艺术类大学英语听说教程</t>
    </r>
    <r>
      <rPr>
        <sz val="12"/>
        <color theme="1"/>
        <rFont val="Times New Roman"/>
        <family val="1"/>
      </rPr>
      <t>2(</t>
    </r>
    <r>
      <rPr>
        <sz val="12"/>
        <color theme="1"/>
        <rFont val="宋体"/>
        <family val="3"/>
        <charset val="134"/>
      </rPr>
      <t>含</t>
    </r>
    <r>
      <rPr>
        <sz val="12"/>
        <color theme="1"/>
        <rFont val="Times New Roman"/>
        <family val="1"/>
      </rPr>
      <t>1</t>
    </r>
    <r>
      <rPr>
        <sz val="12"/>
        <color theme="1"/>
        <rFont val="宋体"/>
        <family val="3"/>
        <charset val="134"/>
      </rPr>
      <t>光盘</t>
    </r>
    <r>
      <rPr>
        <sz val="12"/>
        <color theme="1"/>
        <rFont val="Times New Roman"/>
        <family val="1"/>
      </rPr>
      <t>)</t>
    </r>
  </si>
  <si>
    <r>
      <rPr>
        <sz val="12"/>
        <color theme="1"/>
        <rFont val="宋体"/>
        <family val="3"/>
        <charset val="134"/>
      </rPr>
      <t>谭</t>
    </r>
    <r>
      <rPr>
        <sz val="12"/>
        <color theme="1"/>
        <rFont val="Times New Roman"/>
        <family val="1"/>
      </rPr>
      <t xml:space="preserve">  </t>
    </r>
    <r>
      <rPr>
        <sz val="12"/>
        <color theme="1"/>
        <rFont val="宋体"/>
        <family val="3"/>
        <charset val="134"/>
      </rPr>
      <t>慧</t>
    </r>
  </si>
  <si>
    <r>
      <rPr>
        <sz val="12"/>
        <color rgb="FF000000"/>
        <rFont val="宋体"/>
        <family val="3"/>
        <charset val="134"/>
      </rPr>
      <t>艺术类大学英语听说教程</t>
    </r>
    <r>
      <rPr>
        <sz val="12"/>
        <color rgb="FF000000"/>
        <rFont val="Times New Roman"/>
        <family val="1"/>
      </rPr>
      <t>2(</t>
    </r>
    <r>
      <rPr>
        <sz val="12"/>
        <color rgb="FF000000"/>
        <rFont val="宋体"/>
        <family val="3"/>
        <charset val="134"/>
      </rPr>
      <t>含</t>
    </r>
    <r>
      <rPr>
        <sz val="12"/>
        <color rgb="FF000000"/>
        <rFont val="Times New Roman"/>
        <family val="1"/>
      </rPr>
      <t>1</t>
    </r>
    <r>
      <rPr>
        <sz val="12"/>
        <color rgb="FF000000"/>
        <rFont val="宋体"/>
        <family val="3"/>
        <charset val="134"/>
      </rPr>
      <t>光盘</t>
    </r>
    <r>
      <rPr>
        <sz val="12"/>
        <color rgb="FF000000"/>
        <rFont val="Times New Roman"/>
        <family val="1"/>
      </rPr>
      <t>)</t>
    </r>
  </si>
  <si>
    <r>
      <rPr>
        <sz val="12"/>
        <color rgb="FF000000"/>
        <rFont val="宋体"/>
        <family val="3"/>
        <charset val="134"/>
      </rPr>
      <t>谭</t>
    </r>
    <r>
      <rPr>
        <sz val="12"/>
        <color rgb="FF000000"/>
        <rFont val="Times New Roman"/>
        <family val="1"/>
      </rPr>
      <t xml:space="preserve">  </t>
    </r>
    <r>
      <rPr>
        <sz val="12"/>
        <color rgb="FF000000"/>
        <rFont val="宋体"/>
        <family val="3"/>
        <charset val="134"/>
      </rPr>
      <t>慧</t>
    </r>
  </si>
  <si>
    <r>
      <rPr>
        <sz val="12"/>
        <color theme="1"/>
        <rFont val="宋体"/>
        <family val="3"/>
        <charset val="134"/>
      </rPr>
      <t>艺术类大学英语听说教程</t>
    </r>
    <r>
      <rPr>
        <sz val="12"/>
        <color theme="1"/>
        <rFont val="Times New Roman"/>
        <family val="1"/>
      </rPr>
      <t>3(</t>
    </r>
    <r>
      <rPr>
        <sz val="12"/>
        <color theme="1"/>
        <rFont val="宋体"/>
        <family val="3"/>
        <charset val="134"/>
      </rPr>
      <t>含</t>
    </r>
    <r>
      <rPr>
        <sz val="12"/>
        <color theme="1"/>
        <rFont val="Times New Roman"/>
        <family val="1"/>
      </rPr>
      <t>1</t>
    </r>
    <r>
      <rPr>
        <sz val="12"/>
        <color theme="1"/>
        <rFont val="宋体"/>
        <family val="3"/>
        <charset val="134"/>
      </rPr>
      <t>光盘</t>
    </r>
    <r>
      <rPr>
        <sz val="12"/>
        <color theme="1"/>
        <rFont val="Times New Roman"/>
        <family val="1"/>
      </rPr>
      <t>)</t>
    </r>
  </si>
  <si>
    <t>郭锦霞</t>
  </si>
  <si>
    <r>
      <rPr>
        <sz val="12"/>
        <color rgb="FF000000"/>
        <rFont val="宋体"/>
        <family val="3"/>
        <charset val="134"/>
      </rPr>
      <t>艺术类大学英语听说教程</t>
    </r>
    <r>
      <rPr>
        <sz val="12"/>
        <color rgb="FF000000"/>
        <rFont val="Times New Roman"/>
        <family val="1"/>
      </rPr>
      <t>3(</t>
    </r>
    <r>
      <rPr>
        <sz val="12"/>
        <color rgb="FF000000"/>
        <rFont val="宋体"/>
        <family val="3"/>
        <charset val="134"/>
      </rPr>
      <t>含</t>
    </r>
    <r>
      <rPr>
        <sz val="12"/>
        <color rgb="FF000000"/>
        <rFont val="Times New Roman"/>
        <family val="1"/>
      </rPr>
      <t>1</t>
    </r>
    <r>
      <rPr>
        <sz val="12"/>
        <color rgb="FF000000"/>
        <rFont val="宋体"/>
        <family val="3"/>
        <charset val="134"/>
      </rPr>
      <t>光盘</t>
    </r>
    <r>
      <rPr>
        <sz val="12"/>
        <color rgb="FF000000"/>
        <rFont val="Times New Roman"/>
        <family val="1"/>
      </rPr>
      <t>)</t>
    </r>
  </si>
  <si>
    <r>
      <rPr>
        <sz val="12"/>
        <color theme="1"/>
        <rFont val="宋体"/>
        <family val="3"/>
        <charset val="134"/>
      </rPr>
      <t>艺术类大学英语听说教程</t>
    </r>
    <r>
      <rPr>
        <sz val="12"/>
        <color theme="1"/>
        <rFont val="Times New Roman"/>
        <family val="1"/>
      </rPr>
      <t>4(</t>
    </r>
    <r>
      <rPr>
        <sz val="12"/>
        <color theme="1"/>
        <rFont val="宋体"/>
        <family val="3"/>
        <charset val="134"/>
      </rPr>
      <t>含</t>
    </r>
    <r>
      <rPr>
        <sz val="12"/>
        <color theme="1"/>
        <rFont val="Times New Roman"/>
        <family val="1"/>
      </rPr>
      <t>1</t>
    </r>
    <r>
      <rPr>
        <sz val="12"/>
        <color theme="1"/>
        <rFont val="宋体"/>
        <family val="3"/>
        <charset val="134"/>
      </rPr>
      <t>光盘</t>
    </r>
    <r>
      <rPr>
        <sz val="12"/>
        <color theme="1"/>
        <rFont val="Times New Roman"/>
        <family val="1"/>
      </rPr>
      <t>)</t>
    </r>
  </si>
  <si>
    <t>艾治琼</t>
  </si>
  <si>
    <r>
      <rPr>
        <sz val="12"/>
        <color rgb="FF000000"/>
        <rFont val="宋体"/>
        <family val="3"/>
        <charset val="134"/>
      </rPr>
      <t>艺术类大学英语听说教程</t>
    </r>
    <r>
      <rPr>
        <sz val="12"/>
        <color rgb="FF000000"/>
        <rFont val="Times New Roman"/>
        <family val="1"/>
      </rPr>
      <t>4(</t>
    </r>
    <r>
      <rPr>
        <sz val="12"/>
        <color rgb="FF000000"/>
        <rFont val="宋体"/>
        <family val="3"/>
        <charset val="134"/>
      </rPr>
      <t>含</t>
    </r>
    <r>
      <rPr>
        <sz val="12"/>
        <color rgb="FF000000"/>
        <rFont val="Times New Roman"/>
        <family val="1"/>
      </rPr>
      <t>1</t>
    </r>
    <r>
      <rPr>
        <sz val="12"/>
        <color rgb="FF000000"/>
        <rFont val="宋体"/>
        <family val="3"/>
        <charset val="134"/>
      </rPr>
      <t>光盘</t>
    </r>
    <r>
      <rPr>
        <sz val="12"/>
        <color rgb="FF000000"/>
        <rFont val="Times New Roman"/>
        <family val="1"/>
      </rPr>
      <t>)</t>
    </r>
  </si>
  <si>
    <t>艺术疗法</t>
  </si>
  <si>
    <r>
      <rPr>
        <sz val="12"/>
        <color indexed="8"/>
        <rFont val="宋体"/>
        <family val="3"/>
        <charset val="134"/>
      </rPr>
      <t>大卫</t>
    </r>
    <r>
      <rPr>
        <sz val="12"/>
        <color rgb="FF000000"/>
        <rFont val="Times New Roman"/>
        <family val="1"/>
      </rPr>
      <t>·</t>
    </r>
    <r>
      <rPr>
        <sz val="12"/>
        <color indexed="8"/>
        <rFont val="宋体"/>
        <family val="3"/>
        <charset val="134"/>
      </rPr>
      <t>爱德华斯</t>
    </r>
  </si>
  <si>
    <t>艺术美学</t>
  </si>
  <si>
    <t>陈德洪</t>
  </si>
  <si>
    <t>艺术美学（第二版）</t>
  </si>
  <si>
    <t>雷礼锡 著</t>
  </si>
  <si>
    <t>978-7-307-18598-2</t>
  </si>
  <si>
    <t>艺术设计概论</t>
  </si>
  <si>
    <t>陈逢华、袁倩</t>
  </si>
  <si>
    <t>ISBN 978-7-5184-1555-7</t>
  </si>
  <si>
    <t>艺术设计思维与创意表达</t>
  </si>
  <si>
    <t>梁艳、郭殿声</t>
  </si>
  <si>
    <t>艺术设计学导论（第二版）</t>
  </si>
  <si>
    <t>ISBN 978-7-5184-2386-6</t>
  </si>
  <si>
    <t>艺术设计英语</t>
  </si>
  <si>
    <t>刘军平、王金平 主编</t>
  </si>
  <si>
    <t>978-7-307-21282-4</t>
  </si>
  <si>
    <t>艺术硕士全国联考考试大纲及题库解析</t>
  </si>
  <si>
    <t>艺术硕士入学资格全国联考命题研究专家组</t>
  </si>
  <si>
    <r>
      <rPr>
        <sz val="12"/>
        <color rgb="FF000000"/>
        <rFont val="Times New Roman"/>
        <family val="1"/>
      </rPr>
      <t>MP3</t>
    </r>
    <r>
      <rPr>
        <sz val="12"/>
        <color rgb="FF000000"/>
        <rFont val="宋体"/>
        <family val="3"/>
        <charset val="134"/>
      </rPr>
      <t>资料</t>
    </r>
  </si>
  <si>
    <t>艺术硕士入学资格考试复习指导系列</t>
  </si>
  <si>
    <r>
      <rPr>
        <sz val="12"/>
        <color rgb="FF000000"/>
        <rFont val="宋体"/>
        <family val="3"/>
        <charset val="134"/>
      </rPr>
      <t>艺术硕士入学资格考试复习指导</t>
    </r>
    <r>
      <rPr>
        <sz val="12"/>
        <color rgb="FF000000"/>
        <rFont val="Times New Roman"/>
        <family val="1"/>
      </rPr>
      <t>(2015)(</t>
    </r>
    <r>
      <rPr>
        <sz val="12"/>
        <color rgb="FF000000"/>
        <rFont val="宋体"/>
        <family val="3"/>
        <charset val="134"/>
      </rPr>
      <t>上下册</t>
    </r>
    <r>
      <rPr>
        <sz val="12"/>
        <color rgb="FF000000"/>
        <rFont val="Times New Roman"/>
        <family val="1"/>
      </rPr>
      <t>)</t>
    </r>
  </si>
  <si>
    <t>艺术欣赏（第2版）</t>
  </si>
  <si>
    <t>霍宏 李永凯</t>
  </si>
  <si>
    <t>9787115490551</t>
  </si>
  <si>
    <t>待补充</t>
  </si>
  <si>
    <t>艺术欣赏（双色）（含微课）</t>
  </si>
  <si>
    <t>蒋伟、孙小迪</t>
  </si>
  <si>
    <t>978-7-5165-1037-7/01</t>
  </si>
  <si>
    <r>
      <rPr>
        <sz val="12"/>
        <color rgb="FF000000"/>
        <rFont val="宋体"/>
        <family val="3"/>
        <charset val="134"/>
      </rPr>
      <t>艺术学基础知识考研笔记</t>
    </r>
    <r>
      <rPr>
        <sz val="12"/>
        <color rgb="FF000000"/>
        <rFont val="Times New Roman"/>
        <family val="1"/>
      </rPr>
      <t>(</t>
    </r>
    <r>
      <rPr>
        <sz val="12"/>
        <color rgb="FF000000"/>
        <rFont val="宋体"/>
        <family val="3"/>
        <charset val="134"/>
      </rPr>
      <t>通用版</t>
    </r>
    <r>
      <rPr>
        <sz val="12"/>
        <color rgb="FF000000"/>
        <rFont val="Times New Roman"/>
        <family val="1"/>
      </rPr>
      <t>)</t>
    </r>
  </si>
  <si>
    <t>艺术学基础知识考研必背</t>
  </si>
  <si>
    <r>
      <rPr>
        <sz val="12"/>
        <color rgb="FF000000"/>
        <rFont val="宋体"/>
        <family val="3"/>
        <charset val="134"/>
      </rPr>
      <t>艺术学基础知识考研必背</t>
    </r>
    <r>
      <rPr>
        <sz val="12"/>
        <color rgb="FF000000"/>
        <rFont val="Times New Roman"/>
        <family val="1"/>
      </rPr>
      <t>(</t>
    </r>
    <r>
      <rPr>
        <sz val="12"/>
        <color rgb="FF000000"/>
        <rFont val="宋体"/>
        <family val="3"/>
        <charset val="134"/>
      </rPr>
      <t>通用版</t>
    </r>
    <r>
      <rPr>
        <sz val="12"/>
        <color rgb="FF000000"/>
        <rFont val="Times New Roman"/>
        <family val="1"/>
      </rPr>
      <t>)</t>
    </r>
  </si>
  <si>
    <r>
      <rPr>
        <sz val="12"/>
        <color rgb="FF000000"/>
        <rFont val="宋体"/>
        <family val="3"/>
        <charset val="134"/>
      </rPr>
      <t>艺术学基础知识考研纲要</t>
    </r>
    <r>
      <rPr>
        <sz val="12"/>
        <color rgb="FF000000"/>
        <rFont val="Times New Roman"/>
        <family val="1"/>
      </rPr>
      <t>(</t>
    </r>
    <r>
      <rPr>
        <sz val="12"/>
        <color rgb="FF000000"/>
        <rFont val="宋体"/>
        <family val="3"/>
        <charset val="134"/>
      </rPr>
      <t>通用版</t>
    </r>
    <r>
      <rPr>
        <sz val="12"/>
        <color rgb="FF000000"/>
        <rFont val="Times New Roman"/>
        <family val="1"/>
      </rPr>
      <t>)</t>
    </r>
  </si>
  <si>
    <t>艺术与设计导论</t>
  </si>
  <si>
    <t>王家民</t>
  </si>
  <si>
    <t>ISBN 978-7-5019-8227-1</t>
  </si>
  <si>
    <t>因果推断实用计量方法</t>
  </si>
  <si>
    <t>9787564235864</t>
  </si>
  <si>
    <t xml:space="preserve">因果关系实证方法是现代社会科学实证研究的基础。本书的目的是为本科生、研究生和从事社科科学实证研究的科研工作者提供一个缩短计量经济学理论学习和实证研究间距离的桥梁。为达到这个目的，本书的内容坚持三个特点：第一，逻辑性。以因果推断为核心，梳理各种方法的逻辑联系和优缺点。具体体现在本书尽量避免不必要的数学证明，使读者从繁复的公式中解脱出来，把关注重点放到使用各种计量方法进行因果推断的原理以及它们之间的联系和区别。第二，直观性。尽量用最少的数学公式，通过最直接的语言和例子来理解各种方法的本质。具体体现在每章都会通过图形和简单的具体数值例子来直观解释不同的计量方法。第三，实用性。本书涵盖了因果推断中最常用的方法，包括简单回归、匹配方法、面板分析、双重差分法、工具变量、样本自选择模型和断点回归，着重讲解不同计量方法在实际运用过程中将面对的各种细节问题。具体体现在讲解每个计量方法时，都会通过Ｓｔａｔａ程序命令来分析一个实证例子，并且会讨论实证中常见问题。作为一本和传统计量教课书不尽相同的实用计量教材，为了达到以上特点，本书使用了较通俗易懂的语言，并且简化和省略了一些数理证明方面的细节。
</t>
  </si>
  <si>
    <t>音乐的形式与审美</t>
  </si>
  <si>
    <t>张介甫、李格 主编</t>
  </si>
  <si>
    <t>978-7-307-19692-6</t>
  </si>
  <si>
    <t>音乐鉴赏</t>
  </si>
  <si>
    <t>乔建新  谢沈一</t>
  </si>
  <si>
    <t>ISBN 978-7-5657-2579-1</t>
  </si>
  <si>
    <t>音乐课程与教学论（第二版）</t>
  </si>
  <si>
    <t>尹爱青</t>
  </si>
  <si>
    <t>978-7-5681-1442-4</t>
  </si>
  <si>
    <t>音乐疗法</t>
  </si>
  <si>
    <r>
      <rPr>
        <sz val="12"/>
        <color indexed="8"/>
        <rFont val="宋体"/>
        <family val="3"/>
        <charset val="134"/>
      </rPr>
      <t>蕾切尔</t>
    </r>
    <r>
      <rPr>
        <sz val="12"/>
        <color rgb="FF000000"/>
        <rFont val="Times New Roman"/>
        <family val="1"/>
      </rPr>
      <t>·</t>
    </r>
    <r>
      <rPr>
        <sz val="12"/>
        <color indexed="8"/>
        <rFont val="宋体"/>
        <family val="3"/>
        <charset val="134"/>
      </rPr>
      <t>达恩利</t>
    </r>
    <r>
      <rPr>
        <sz val="12"/>
        <color rgb="FF000000"/>
        <rFont val="Times New Roman"/>
        <family val="1"/>
      </rPr>
      <t>-</t>
    </r>
    <r>
      <rPr>
        <sz val="12"/>
        <color indexed="8"/>
        <rFont val="宋体"/>
        <family val="3"/>
        <charset val="134"/>
      </rPr>
      <t>史密斯，海伦</t>
    </r>
    <r>
      <rPr>
        <sz val="12"/>
        <color rgb="FF000000"/>
        <rFont val="Times New Roman"/>
        <family val="1"/>
      </rPr>
      <t xml:space="preserve"> M.</t>
    </r>
    <r>
      <rPr>
        <sz val="12"/>
        <color indexed="8"/>
        <rFont val="宋体"/>
        <family val="3"/>
        <charset val="134"/>
      </rPr>
      <t>佩蒂</t>
    </r>
  </si>
  <si>
    <t>音乐欣赏</t>
  </si>
  <si>
    <r>
      <rPr>
        <sz val="12"/>
        <color rgb="FF000000"/>
        <rFont val="宋体"/>
        <family val="3"/>
        <charset val="134"/>
      </rPr>
      <t>张</t>
    </r>
    <r>
      <rPr>
        <sz val="12"/>
        <color rgb="FF000000"/>
        <rFont val="Times New Roman"/>
        <family val="1"/>
      </rPr>
      <t xml:space="preserve">  </t>
    </r>
    <r>
      <rPr>
        <sz val="12"/>
        <color rgb="FF000000"/>
        <rFont val="宋体"/>
        <family val="3"/>
        <charset val="134"/>
      </rPr>
      <t>旭</t>
    </r>
  </si>
  <si>
    <r>
      <rPr>
        <sz val="12"/>
        <color theme="1"/>
        <rFont val="Times New Roman"/>
        <family val="1"/>
      </rPr>
      <t>21</t>
    </r>
    <r>
      <rPr>
        <sz val="12"/>
        <color theme="1"/>
        <rFont val="宋体"/>
        <family val="3"/>
        <charset val="134"/>
      </rPr>
      <t>世纪大学生文化素质教育丛书</t>
    </r>
  </si>
  <si>
    <t>音乐欣赏 (小16开）</t>
  </si>
  <si>
    <t>王安潮</t>
  </si>
  <si>
    <t>ISBN 978-7-5041-6233-5</t>
  </si>
  <si>
    <t>音乐欣赏（双色）（含微课）</t>
  </si>
  <si>
    <t>白雪洁、成莉、吴小丽</t>
  </si>
  <si>
    <t>978-7-81130-518-0/05</t>
  </si>
  <si>
    <t>音乐之美——音乐艺术鉴赏（双色）</t>
  </si>
  <si>
    <t>刘创</t>
  </si>
  <si>
    <t>978-7-313-13763-0/01</t>
  </si>
  <si>
    <t>音乐专业英语口语教程</t>
  </si>
  <si>
    <t>银行管理学（第三版）</t>
  </si>
  <si>
    <t>黄宪、代军勋、赵征 主编</t>
  </si>
  <si>
    <t>978-7-307-21682-2</t>
  </si>
  <si>
    <t>银行营销实务及案例</t>
  </si>
  <si>
    <r>
      <rPr>
        <sz val="12"/>
        <color rgb="FF000000"/>
        <rFont val="宋体"/>
        <family val="3"/>
        <charset val="134"/>
      </rPr>
      <t>徐</t>
    </r>
    <r>
      <rPr>
        <sz val="12"/>
        <color rgb="FF000000"/>
        <rFont val="Times New Roman"/>
        <family val="1"/>
      </rPr>
      <t xml:space="preserve">  </t>
    </r>
    <r>
      <rPr>
        <sz val="12"/>
        <color rgb="FF000000"/>
        <rFont val="宋体"/>
        <family val="3"/>
        <charset val="134"/>
      </rPr>
      <t>玫</t>
    </r>
  </si>
  <si>
    <t>银行资金转移定价原理、实验与案例</t>
  </si>
  <si>
    <r>
      <rPr>
        <sz val="12"/>
        <color theme="1"/>
        <rFont val="宋体"/>
        <family val="3"/>
        <charset val="134"/>
      </rPr>
      <t>引导联考</t>
    </r>
    <r>
      <rPr>
        <sz val="12"/>
        <color rgb="FF000000"/>
        <rFont val="Times New Roman"/>
        <family val="1"/>
      </rPr>
      <t>·</t>
    </r>
    <r>
      <rPr>
        <sz val="12"/>
        <color theme="1"/>
        <rFont val="宋体"/>
        <family val="3"/>
        <charset val="134"/>
      </rPr>
      <t>色彩照片</t>
    </r>
  </si>
  <si>
    <t>张承国</t>
  </si>
  <si>
    <r>
      <rPr>
        <sz val="12"/>
        <color theme="1"/>
        <rFont val="宋体"/>
        <family val="3"/>
        <charset val="134"/>
      </rPr>
      <t>引导联考</t>
    </r>
    <r>
      <rPr>
        <sz val="12"/>
        <color rgb="FF000000"/>
        <rFont val="Times New Roman"/>
        <family val="1"/>
      </rPr>
      <t>·</t>
    </r>
    <r>
      <rPr>
        <sz val="12"/>
        <color theme="1"/>
        <rFont val="宋体"/>
        <family val="3"/>
        <charset val="134"/>
      </rPr>
      <t>速写照片</t>
    </r>
  </si>
  <si>
    <r>
      <rPr>
        <sz val="12"/>
        <color theme="1"/>
        <rFont val="宋体"/>
        <family val="3"/>
        <charset val="134"/>
      </rPr>
      <t>引导联考</t>
    </r>
    <r>
      <rPr>
        <sz val="12"/>
        <color rgb="FF000000"/>
        <rFont val="Times New Roman"/>
        <family val="1"/>
      </rPr>
      <t>·</t>
    </r>
    <r>
      <rPr>
        <sz val="12"/>
        <color theme="1"/>
        <rFont val="宋体"/>
        <family val="3"/>
        <charset val="134"/>
      </rPr>
      <t>头像照片</t>
    </r>
  </si>
  <si>
    <t>引导性物理实验</t>
  </si>
  <si>
    <t>王雪珍</t>
  </si>
  <si>
    <t>饮食营养与卫生</t>
  </si>
  <si>
    <t>靳国章</t>
  </si>
  <si>
    <r>
      <rPr>
        <sz val="12"/>
        <color rgb="FF000000"/>
        <rFont val="宋体"/>
        <family val="3"/>
        <charset val="134"/>
      </rPr>
      <t>印度尼西亚语</t>
    </r>
    <r>
      <rPr>
        <sz val="12"/>
        <color rgb="FF000000"/>
        <rFont val="Times New Roman"/>
        <family val="1"/>
      </rPr>
      <t>1</t>
    </r>
  </si>
  <si>
    <r>
      <rPr>
        <sz val="12"/>
        <color rgb="FF000000"/>
        <rFont val="宋体"/>
        <family val="3"/>
        <charset val="134"/>
      </rPr>
      <t>印度尼西亚语</t>
    </r>
    <r>
      <rPr>
        <sz val="12"/>
        <color rgb="FF000000"/>
        <rFont val="Times New Roman"/>
        <family val="1"/>
      </rPr>
      <t>2</t>
    </r>
  </si>
  <si>
    <t>杨砚寓</t>
  </si>
  <si>
    <t>印刷工艺</t>
  </si>
  <si>
    <t>张洪海</t>
  </si>
  <si>
    <t>ISBN 978-7-5184-1913-5</t>
  </si>
  <si>
    <t>印刷与工艺</t>
  </si>
  <si>
    <t>张姝、胡晓曦、侯锐淼</t>
  </si>
  <si>
    <t>ISBN 978-7-5184-1891-6</t>
  </si>
  <si>
    <r>
      <rPr>
        <sz val="12"/>
        <color rgb="FF000000"/>
        <rFont val="宋体"/>
        <family val="3"/>
        <charset val="134"/>
      </rPr>
      <t>英国</t>
    </r>
    <r>
      <rPr>
        <sz val="12"/>
        <color rgb="FF000000"/>
        <rFont val="Times New Roman"/>
        <family val="1"/>
      </rPr>
      <t>“</t>
    </r>
    <r>
      <rPr>
        <sz val="12"/>
        <color rgb="FF000000"/>
        <rFont val="宋体"/>
        <family val="3"/>
        <charset val="134"/>
      </rPr>
      <t>普职融合</t>
    </r>
    <r>
      <rPr>
        <sz val="12"/>
        <color rgb="FF000000"/>
        <rFont val="Times New Roman"/>
        <family val="1"/>
      </rPr>
      <t>”</t>
    </r>
    <r>
      <rPr>
        <sz val="12"/>
        <color rgb="FF000000"/>
        <rFont val="宋体"/>
        <family val="3"/>
        <charset val="134"/>
      </rPr>
      <t>的资格证书框架体系研究</t>
    </r>
  </si>
  <si>
    <r>
      <rPr>
        <sz val="12"/>
        <color rgb="FF000000"/>
        <rFont val="宋体"/>
        <family val="3"/>
        <charset val="134"/>
      </rPr>
      <t>沈</t>
    </r>
    <r>
      <rPr>
        <sz val="12"/>
        <color rgb="FF000000"/>
        <rFont val="Times New Roman"/>
        <family val="1"/>
      </rPr>
      <t xml:space="preserve">  </t>
    </r>
    <r>
      <rPr>
        <sz val="12"/>
        <color rgb="FF000000"/>
        <rFont val="宋体"/>
        <family val="3"/>
        <charset val="134"/>
      </rPr>
      <t>雕</t>
    </r>
  </si>
  <si>
    <t>英国文学史及作品选读</t>
  </si>
  <si>
    <t>王佩兰</t>
  </si>
  <si>
    <t>978-7-5602-0685-1</t>
  </si>
  <si>
    <t>英汉对照·国际贸易实务英语（第三版）</t>
  </si>
  <si>
    <t>熊伟、陈凯 编著</t>
  </si>
  <si>
    <t>978-7-307-19608-7</t>
  </si>
  <si>
    <r>
      <rPr>
        <sz val="12"/>
        <color rgb="FF000000"/>
        <rFont val="宋体"/>
        <family val="3"/>
        <charset val="134"/>
      </rPr>
      <t>英汉翻译教程</t>
    </r>
    <r>
      <rPr>
        <sz val="12"/>
        <color rgb="FF000000"/>
        <rFont val="Times New Roman"/>
        <family val="1"/>
      </rPr>
      <t>(</t>
    </r>
    <r>
      <rPr>
        <sz val="12"/>
        <color rgb="FF000000"/>
        <rFont val="宋体"/>
        <family val="3"/>
        <charset val="134"/>
      </rPr>
      <t>第</t>
    </r>
    <r>
      <rPr>
        <sz val="12"/>
        <color rgb="FF000000"/>
        <rFont val="Times New Roman"/>
        <family val="1"/>
      </rPr>
      <t>2</t>
    </r>
    <r>
      <rPr>
        <sz val="12"/>
        <color rgb="FF000000"/>
        <rFont val="宋体"/>
        <family val="3"/>
        <charset val="134"/>
      </rPr>
      <t>版</t>
    </r>
    <r>
      <rPr>
        <sz val="12"/>
        <color rgb="FF000000"/>
        <rFont val="Times New Roman"/>
        <family val="1"/>
      </rPr>
      <t>)</t>
    </r>
  </si>
  <si>
    <t>萧安溥</t>
  </si>
  <si>
    <t>英汉互译简明教程（第二版）</t>
  </si>
  <si>
    <t>熊俊 主编</t>
  </si>
  <si>
    <t>978-7-307-21038-7</t>
  </si>
  <si>
    <t>英汉经典诗歌翻译与欣赏</t>
  </si>
  <si>
    <t>汪顺玉</t>
  </si>
  <si>
    <t>英汉口译笔记法教程</t>
  </si>
  <si>
    <t>罗菁 编著</t>
  </si>
  <si>
    <t>978-7-307-21745-4</t>
  </si>
  <si>
    <t>英汉视译技能训练教程</t>
  </si>
  <si>
    <t>张峻峰 主编</t>
  </si>
  <si>
    <t>978-7-307-20955-8</t>
  </si>
  <si>
    <t>英美国家概况</t>
  </si>
  <si>
    <r>
      <rPr>
        <sz val="12"/>
        <color indexed="8"/>
        <rFont val="宋体"/>
        <family val="3"/>
        <charset val="134"/>
      </rPr>
      <t>何</t>
    </r>
    <r>
      <rPr>
        <sz val="12"/>
        <color theme="1"/>
        <rFont val="Times New Roman"/>
        <family val="1"/>
      </rPr>
      <t xml:space="preserve">  </t>
    </r>
    <r>
      <rPr>
        <sz val="12"/>
        <color indexed="8"/>
        <rFont val="宋体"/>
        <family val="3"/>
        <charset val="134"/>
      </rPr>
      <t>礼刘</t>
    </r>
    <r>
      <rPr>
        <sz val="12"/>
        <color theme="1"/>
        <rFont val="Times New Roman"/>
        <family val="1"/>
      </rPr>
      <t xml:space="preserve">  </t>
    </r>
    <r>
      <rPr>
        <sz val="12"/>
        <color indexed="8"/>
        <rFont val="宋体"/>
        <family val="3"/>
        <charset val="134"/>
      </rPr>
      <t>璐</t>
    </r>
  </si>
  <si>
    <t>英美经典影视与文化教程</t>
  </si>
  <si>
    <t>孙建光
王春梅</t>
  </si>
  <si>
    <t>英美文学教程——电影与小说</t>
  </si>
  <si>
    <t>高洋</t>
  </si>
  <si>
    <t>9787560658162</t>
  </si>
  <si>
    <t>英美文学经典选读</t>
  </si>
  <si>
    <t>黎敏</t>
  </si>
  <si>
    <t>英美文学选读</t>
  </si>
  <si>
    <t>张莹波
李  静</t>
  </si>
  <si>
    <t>英文创意写作与佳篇赏析教程</t>
  </si>
  <si>
    <t>李丹丽 主编</t>
  </si>
  <si>
    <t>978-7-307-20002-9</t>
  </si>
  <si>
    <t>英语报刊选读</t>
  </si>
  <si>
    <t>978-7-5602-4492-1</t>
  </si>
  <si>
    <t>英语报刊阅读教程</t>
  </si>
  <si>
    <t>郝建军、刘殿刚 主编</t>
  </si>
  <si>
    <t>978-7-307-19213-3</t>
  </si>
  <si>
    <t>英语晨课导读</t>
  </si>
  <si>
    <t>何　敏</t>
  </si>
  <si>
    <t>英语词霸（初级版）</t>
  </si>
  <si>
    <t>刘军平 主编</t>
  </si>
  <si>
    <t>978-7-307-21462-0</t>
  </si>
  <si>
    <t>英语词霸（高级版）</t>
  </si>
  <si>
    <t>978-7-307-21461-3</t>
  </si>
  <si>
    <t>英语词霸（中级版上册）</t>
  </si>
  <si>
    <t>978-7-307-21459-0</t>
  </si>
  <si>
    <t>英语词霸（中级版下册）</t>
  </si>
  <si>
    <t>978-7-307-21460-6</t>
  </si>
  <si>
    <r>
      <rPr>
        <sz val="12"/>
        <color indexed="8"/>
        <rFont val="宋体"/>
        <family val="3"/>
        <charset val="134"/>
      </rPr>
      <t>英语词汇与听力双进阶</t>
    </r>
    <r>
      <rPr>
        <sz val="12"/>
        <color theme="1"/>
        <rFont val="Times New Roman"/>
        <family val="1"/>
      </rPr>
      <t>(500-4000</t>
    </r>
    <r>
      <rPr>
        <sz val="12"/>
        <color indexed="8"/>
        <rFont val="宋体"/>
        <family val="3"/>
        <charset val="134"/>
      </rPr>
      <t>词级</t>
    </r>
    <r>
      <rPr>
        <sz val="12"/>
        <color theme="1"/>
        <rFont val="Times New Roman"/>
        <family val="1"/>
      </rPr>
      <t>)</t>
    </r>
  </si>
  <si>
    <t>张少林</t>
  </si>
  <si>
    <t>英语高级听力</t>
  </si>
  <si>
    <t>徐笑梅</t>
  </si>
  <si>
    <t>978-7-5602-4265-1</t>
  </si>
  <si>
    <r>
      <rPr>
        <sz val="12"/>
        <color indexed="8"/>
        <rFont val="宋体"/>
        <family val="3"/>
        <charset val="134"/>
      </rPr>
      <t>英语国家概况</t>
    </r>
    <r>
      <rPr>
        <sz val="12"/>
        <color theme="1"/>
        <rFont val="Times New Roman"/>
        <family val="1"/>
      </rPr>
      <t>—</t>
    </r>
    <r>
      <rPr>
        <sz val="12"/>
        <color indexed="8"/>
        <rFont val="宋体"/>
        <family val="3"/>
        <charset val="134"/>
      </rPr>
      <t>爱尔兰</t>
    </r>
    <r>
      <rPr>
        <sz val="12"/>
        <color theme="1"/>
        <rFont val="Times New Roman"/>
        <family val="1"/>
      </rPr>
      <t>·</t>
    </r>
    <r>
      <rPr>
        <sz val="12"/>
        <color indexed="8"/>
        <rFont val="宋体"/>
        <family val="3"/>
        <charset val="134"/>
      </rPr>
      <t>加拿大</t>
    </r>
    <r>
      <rPr>
        <sz val="12"/>
        <color theme="1"/>
        <rFont val="Times New Roman"/>
        <family val="1"/>
      </rPr>
      <t>·</t>
    </r>
    <r>
      <rPr>
        <sz val="12"/>
        <color indexed="8"/>
        <rFont val="宋体"/>
        <family val="3"/>
        <charset val="134"/>
      </rPr>
      <t>澳大利亚和新西兰</t>
    </r>
  </si>
  <si>
    <r>
      <rPr>
        <sz val="12"/>
        <color indexed="8"/>
        <rFont val="宋体"/>
        <family val="3"/>
        <charset val="134"/>
      </rPr>
      <t>刘</t>
    </r>
    <r>
      <rPr>
        <sz val="12"/>
        <color theme="1"/>
        <rFont val="Times New Roman"/>
        <family val="1"/>
      </rPr>
      <t xml:space="preserve">  </t>
    </r>
    <r>
      <rPr>
        <sz val="12"/>
        <color indexed="8"/>
        <rFont val="宋体"/>
        <family val="3"/>
        <charset val="134"/>
      </rPr>
      <t>尧李慧敏</t>
    </r>
  </si>
  <si>
    <t>英语基础写作教程</t>
  </si>
  <si>
    <t>顾玉兰</t>
  </si>
  <si>
    <t>978-7-5504-3313-7</t>
  </si>
  <si>
    <t>英语教学法</t>
  </si>
  <si>
    <t>王启燕</t>
  </si>
  <si>
    <t>978-7-5602-2467-1</t>
  </si>
  <si>
    <t>英语教学改革：教学模式创新与学生能力培养研究</t>
  </si>
  <si>
    <t>陈玢 著</t>
  </si>
  <si>
    <t>978-7-307-20815-5</t>
  </si>
  <si>
    <t>英语经典阅读：戏剧、诗歌与小说</t>
  </si>
  <si>
    <t>邓云飞</t>
  </si>
  <si>
    <t>英语课程与教学论（第二版）</t>
  </si>
  <si>
    <t xml:space="preserve"> 徐笑梅  魏立明</t>
  </si>
  <si>
    <t>978-7-5681-5465-9</t>
  </si>
  <si>
    <t>英语美文</t>
  </si>
  <si>
    <t>徐艳萍</t>
  </si>
  <si>
    <t>9787560645230</t>
  </si>
  <si>
    <t>英语配音与表演译读</t>
  </si>
  <si>
    <t>张金梅</t>
  </si>
  <si>
    <r>
      <rPr>
        <sz val="12"/>
        <color indexed="8"/>
        <rFont val="宋体"/>
        <family val="3"/>
        <charset val="134"/>
      </rPr>
      <t>英语视听说教程</t>
    </r>
    <r>
      <rPr>
        <sz val="12"/>
        <color indexed="8"/>
        <rFont val="Times New Roman"/>
        <family val="1"/>
      </rPr>
      <t>——</t>
    </r>
    <r>
      <rPr>
        <sz val="12"/>
        <color indexed="8"/>
        <rFont val="宋体"/>
        <family val="3"/>
        <charset val="134"/>
      </rPr>
      <t>看美剧，练口语，学文化</t>
    </r>
  </si>
  <si>
    <t>李璐</t>
  </si>
  <si>
    <t>9787560653419</t>
  </si>
  <si>
    <t>英语数字听力专项突破</t>
  </si>
  <si>
    <t>代永佳</t>
  </si>
  <si>
    <t>978-7-5504-4121-7</t>
  </si>
  <si>
    <r>
      <rPr>
        <sz val="12"/>
        <color rgb="FF000000"/>
        <rFont val="宋体"/>
        <family val="3"/>
        <charset val="134"/>
      </rPr>
      <t>英语听说教程</t>
    </r>
    <r>
      <rPr>
        <sz val="12"/>
        <color rgb="FF000000"/>
        <rFont val="Times New Roman"/>
        <family val="1"/>
      </rPr>
      <t>—</t>
    </r>
    <r>
      <rPr>
        <sz val="12"/>
        <color rgb="FF000000"/>
        <rFont val="宋体"/>
        <family val="3"/>
        <charset val="134"/>
      </rPr>
      <t>新闻听说</t>
    </r>
  </si>
  <si>
    <t>周觉知</t>
  </si>
  <si>
    <r>
      <rPr>
        <sz val="12"/>
        <color rgb="FF000000"/>
        <rFont val="宋体"/>
        <family val="3"/>
        <charset val="134"/>
      </rPr>
      <t>英语听说教程</t>
    </r>
    <r>
      <rPr>
        <sz val="12"/>
        <color rgb="FF000000"/>
        <rFont val="Times New Roman"/>
        <family val="1"/>
      </rPr>
      <t>—</t>
    </r>
    <r>
      <rPr>
        <sz val="12"/>
        <color rgb="FF000000"/>
        <rFont val="宋体"/>
        <family val="3"/>
        <charset val="134"/>
      </rPr>
      <t>学术听说</t>
    </r>
  </si>
  <si>
    <t>左红珊</t>
  </si>
  <si>
    <t>英语外台选听入门</t>
  </si>
  <si>
    <r>
      <rPr>
        <sz val="12"/>
        <color indexed="8"/>
        <rFont val="宋体"/>
        <family val="3"/>
        <charset val="134"/>
      </rPr>
      <t>韩</t>
    </r>
    <r>
      <rPr>
        <sz val="12"/>
        <color theme="1"/>
        <rFont val="Times New Roman"/>
        <family val="1"/>
      </rPr>
      <t xml:space="preserve">  </t>
    </r>
    <r>
      <rPr>
        <sz val="12"/>
        <color indexed="8"/>
        <rFont val="宋体"/>
        <family val="3"/>
        <charset val="134"/>
      </rPr>
      <t>芸</t>
    </r>
  </si>
  <si>
    <r>
      <rPr>
        <sz val="12"/>
        <color rgb="FF000000"/>
        <rFont val="宋体"/>
        <family val="3"/>
        <charset val="134"/>
      </rPr>
      <t>英语学科知识与教学能力（初级中学）（含笔试</t>
    </r>
    <r>
      <rPr>
        <sz val="12"/>
        <color rgb="FF000000"/>
        <rFont val="Times New Roman"/>
        <family val="1"/>
      </rPr>
      <t>+</t>
    </r>
    <r>
      <rPr>
        <sz val="12"/>
        <color rgb="FF000000"/>
        <rFont val="宋体"/>
        <family val="3"/>
        <charset val="134"/>
      </rPr>
      <t>面试）</t>
    </r>
  </si>
  <si>
    <r>
      <rPr>
        <sz val="12"/>
        <color theme="1"/>
        <rFont val="Times New Roman"/>
        <family val="1"/>
      </rPr>
      <t>“</t>
    </r>
    <r>
      <rPr>
        <sz val="12"/>
        <color theme="1"/>
        <rFont val="宋体"/>
        <family val="3"/>
        <charset val="134"/>
      </rPr>
      <t>国家教师资格考试指南</t>
    </r>
    <r>
      <rPr>
        <sz val="12"/>
        <color theme="1"/>
        <rFont val="Times New Roman"/>
        <family val="1"/>
      </rPr>
      <t>”</t>
    </r>
    <r>
      <rPr>
        <sz val="12"/>
        <color theme="1"/>
        <rFont val="宋体"/>
        <family val="3"/>
        <charset val="134"/>
      </rPr>
      <t>系列</t>
    </r>
  </si>
  <si>
    <r>
      <rPr>
        <sz val="12"/>
        <color rgb="FF000000"/>
        <rFont val="宋体"/>
        <family val="3"/>
        <charset val="134"/>
      </rPr>
      <t>英语学科知识与教学能力（高级中学）（含笔试</t>
    </r>
    <r>
      <rPr>
        <sz val="12"/>
        <color rgb="FF000000"/>
        <rFont val="Times New Roman"/>
        <family val="1"/>
      </rPr>
      <t>+</t>
    </r>
    <r>
      <rPr>
        <sz val="12"/>
        <color rgb="FF000000"/>
        <rFont val="宋体"/>
        <family val="3"/>
        <charset val="134"/>
      </rPr>
      <t>面试）</t>
    </r>
  </si>
  <si>
    <t>刘丽平</t>
  </si>
  <si>
    <r>
      <rPr>
        <sz val="12"/>
        <color rgb="FF000000"/>
        <rFont val="宋体"/>
        <family val="3"/>
        <charset val="134"/>
      </rPr>
      <t>英语学科知识与教学能力（小学）（含笔试</t>
    </r>
    <r>
      <rPr>
        <sz val="12"/>
        <color rgb="FF000000"/>
        <rFont val="Times New Roman"/>
        <family val="1"/>
      </rPr>
      <t>+</t>
    </r>
    <r>
      <rPr>
        <sz val="12"/>
        <color rgb="FF000000"/>
        <rFont val="宋体"/>
        <family val="3"/>
        <charset val="134"/>
      </rPr>
      <t>面试）</t>
    </r>
  </si>
  <si>
    <r>
      <rPr>
        <sz val="12"/>
        <color rgb="FF000000"/>
        <rFont val="宋体"/>
        <family val="3"/>
        <charset val="134"/>
      </rPr>
      <t>英语学习策略与技巧教程</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</si>
  <si>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张维友向宗平</t>
  </si>
  <si>
    <t>教师参考书</t>
  </si>
  <si>
    <t>英语演讲技巧研究（双色）（含微课）</t>
  </si>
  <si>
    <t>张春敏</t>
  </si>
  <si>
    <t>978-7-5165-2063-5</t>
  </si>
  <si>
    <t>英语语言学概论</t>
  </si>
  <si>
    <t>李郁</t>
  </si>
  <si>
    <t>978-7-5602-5089-2</t>
  </si>
  <si>
    <r>
      <rPr>
        <sz val="12"/>
        <color rgb="FF000000"/>
        <rFont val="宋体"/>
        <family val="3"/>
        <charset val="134"/>
      </rPr>
      <t>英语语言与文化典故</t>
    </r>
    <r>
      <rPr>
        <sz val="12"/>
        <color rgb="FF000000"/>
        <rFont val="Times New Roman"/>
        <family val="1"/>
      </rPr>
      <t>(</t>
    </r>
    <r>
      <rPr>
        <sz val="12"/>
        <color rgb="FF000000"/>
        <rFont val="宋体"/>
        <family val="3"/>
        <charset val="134"/>
      </rPr>
      <t>语言文化类</t>
    </r>
    <r>
      <rPr>
        <sz val="12"/>
        <color rgb="FF000000"/>
        <rFont val="Times New Roman"/>
        <family val="1"/>
      </rPr>
      <t>)</t>
    </r>
  </si>
  <si>
    <t>邸爱英</t>
  </si>
  <si>
    <r>
      <rPr>
        <sz val="12"/>
        <color rgb="FF000000"/>
        <rFont val="宋体"/>
        <family val="3"/>
        <charset val="134"/>
      </rPr>
      <t>英语阅读教程</t>
    </r>
    <r>
      <rPr>
        <sz val="12"/>
        <color rgb="FF000000"/>
        <rFont val="Times New Roman"/>
        <family val="1"/>
      </rPr>
      <t>·</t>
    </r>
    <r>
      <rPr>
        <sz val="12"/>
        <color rgb="FF000000"/>
        <rFont val="宋体"/>
        <family val="3"/>
        <charset val="134"/>
      </rPr>
      <t>短篇小说</t>
    </r>
  </si>
  <si>
    <t>毛凌滢</t>
  </si>
  <si>
    <r>
      <rPr>
        <sz val="12"/>
        <color rgb="FF000000"/>
        <rFont val="宋体"/>
        <family val="3"/>
        <charset val="134"/>
      </rPr>
      <t>英语阅读教程</t>
    </r>
    <r>
      <rPr>
        <sz val="12"/>
        <color rgb="FF000000"/>
        <rFont val="Times New Roman"/>
        <family val="1"/>
      </rPr>
      <t>·</t>
    </r>
    <r>
      <rPr>
        <sz val="12"/>
        <color rgb="FF000000"/>
        <rFont val="宋体"/>
        <family val="3"/>
        <charset val="134"/>
      </rPr>
      <t>散文</t>
    </r>
  </si>
  <si>
    <t>英语专业本科毕业论文写作指南</t>
  </si>
  <si>
    <t>刘全国</t>
  </si>
  <si>
    <r>
      <rPr>
        <sz val="12"/>
        <color indexed="8"/>
        <rFont val="宋体"/>
        <family val="3"/>
        <charset val="134"/>
      </rPr>
      <t>英语专业四级新考纲系列教材</t>
    </r>
    <r>
      <rPr>
        <sz val="12"/>
        <color theme="1"/>
        <rFont val="Times New Roman"/>
        <family val="1"/>
      </rPr>
      <t>·</t>
    </r>
    <r>
      <rPr>
        <sz val="12"/>
        <color indexed="8"/>
        <rFont val="宋体"/>
        <family val="3"/>
        <charset val="134"/>
      </rPr>
      <t>英语知识与完型填空</t>
    </r>
  </si>
  <si>
    <r>
      <rPr>
        <sz val="12"/>
        <color indexed="8"/>
        <rFont val="宋体"/>
        <family val="3"/>
        <charset val="134"/>
      </rPr>
      <t>马</t>
    </r>
    <r>
      <rPr>
        <sz val="12"/>
        <color theme="1"/>
        <rFont val="Times New Roman"/>
        <family val="1"/>
      </rPr>
      <t xml:space="preserve">  </t>
    </r>
    <r>
      <rPr>
        <sz val="12"/>
        <color indexed="8"/>
        <rFont val="宋体"/>
        <family val="3"/>
        <charset val="134"/>
      </rPr>
      <t>平</t>
    </r>
  </si>
  <si>
    <t>营销策划(第二版)</t>
  </si>
  <si>
    <t>谭俊华</t>
  </si>
  <si>
    <t>营销策划理论与实务（微课版）</t>
  </si>
  <si>
    <t>叶生洪  陶乐  吴国彬</t>
  </si>
  <si>
    <t>9787115500441</t>
  </si>
  <si>
    <t>PPT、拓展资料</t>
  </si>
  <si>
    <t>营销管理基础（第二版）</t>
  </si>
  <si>
    <t>李先国、史振厚、杨兴银、陶红霞</t>
  </si>
  <si>
    <t>营销管理实务（第二版）</t>
  </si>
  <si>
    <t>李先国、曹素云、谢桂铀、史振厚</t>
  </si>
  <si>
    <t>营销渠道管理（第二版）</t>
  </si>
  <si>
    <t>李克芳、范新河 主编</t>
  </si>
  <si>
    <t>978-7-307-19460-1</t>
  </si>
  <si>
    <t>营销渠道管理（第二版）（众邦）</t>
  </si>
  <si>
    <t>施娟</t>
  </si>
  <si>
    <t>9787564232665</t>
  </si>
  <si>
    <t>第二版增加了移动互联网时代出现的营销渠道管理新模式和新趋势，对第三章和第九章的内容进行了更新和补充，增补了O2O模式和“渠道碎片化”的相关知识点。对第八章和第九章的案例进行了更新，更加贴近现阶段的营销渠道管理实践。此外，整合调整了全书的章节结构，使教材的系统逻辑更加紧凑。
本书适用于本科、专科及高职院校市场营销专业和企业管理专业的教学，也适用于企业营销人员的专业培训，是企业渠道经理、市场部经理、品牌区域开发经理、企业中高层管理人员的专业阅读书籍。</t>
  </si>
  <si>
    <t xml:space="preserve">21世纪普通高等教育规划教材·市场营销系列 </t>
  </si>
  <si>
    <t>营销渠道设计与管理</t>
  </si>
  <si>
    <t>张会新</t>
  </si>
  <si>
    <t>9787560655994</t>
  </si>
  <si>
    <t>营销心理学</t>
  </si>
  <si>
    <t>陆剑清 丁沁南</t>
  </si>
  <si>
    <t>9787115456762</t>
  </si>
  <si>
    <t>赢战未来——大学生创新创业教育（双色）（含微课）</t>
  </si>
  <si>
    <t>张静、尹霞</t>
  </si>
  <si>
    <t>978-7-5165-2242-4</t>
  </si>
  <si>
    <t>影视编辑技艺</t>
  </si>
  <si>
    <t>佟延秋</t>
  </si>
  <si>
    <t>978-7-114-16793-5</t>
  </si>
  <si>
    <t>影视传媒英语</t>
  </si>
  <si>
    <t>黄敏、王金平 主编</t>
  </si>
  <si>
    <t>978-7-307-21002-8</t>
  </si>
  <si>
    <t>影视短片制作与编导（第5版）</t>
  </si>
  <si>
    <t>[美] 彼得·W. 雷，大卫·K. 欧文　著 ； 陈强　译</t>
  </si>
  <si>
    <t>影视广告设计</t>
  </si>
  <si>
    <t>李静</t>
  </si>
  <si>
    <t>9787115402585</t>
  </si>
  <si>
    <t>PPT、视频、</t>
  </si>
  <si>
    <t>影视后期特效合成（第二版）</t>
  </si>
  <si>
    <t>毛颖、余伟浩</t>
  </si>
  <si>
    <t>ISBN 978-7-5019-9679-7</t>
  </si>
  <si>
    <t>影视剪辑技术与艺术</t>
  </si>
  <si>
    <t>屈定琴</t>
  </si>
  <si>
    <t>影视鉴赏</t>
  </si>
  <si>
    <t>李伟权</t>
  </si>
  <si>
    <r>
      <rPr>
        <sz val="12"/>
        <color theme="1"/>
        <rFont val="宋体"/>
        <family val="3"/>
        <charset val="134"/>
      </rPr>
      <t>影视鉴赏</t>
    </r>
    <r>
      <rPr>
        <sz val="12"/>
        <color theme="1"/>
        <rFont val="Times New Roman"/>
        <family val="1"/>
      </rPr>
      <t>(</t>
    </r>
    <r>
      <rPr>
        <sz val="12"/>
        <color theme="1"/>
        <rFont val="宋体"/>
        <family val="3"/>
        <charset val="134"/>
      </rPr>
      <t>第</t>
    </r>
    <r>
      <rPr>
        <sz val="12"/>
        <color theme="1"/>
        <rFont val="Times New Roman"/>
        <family val="1"/>
      </rPr>
      <t>3</t>
    </r>
    <r>
      <rPr>
        <sz val="12"/>
        <color theme="1"/>
        <rFont val="宋体"/>
        <family val="3"/>
        <charset val="134"/>
      </rPr>
      <t>版</t>
    </r>
    <r>
      <rPr>
        <sz val="12"/>
        <color theme="1"/>
        <rFont val="Times New Roman"/>
        <family val="1"/>
      </rPr>
      <t>)</t>
    </r>
  </si>
  <si>
    <t>袁智忠</t>
  </si>
  <si>
    <t>影视鉴赏（双色）</t>
  </si>
  <si>
    <t>谷冰、宋春婷</t>
  </si>
  <si>
    <t>978-7-5165-0539-7/01</t>
  </si>
  <si>
    <t>影视鉴赏（双色）（含微课）</t>
  </si>
  <si>
    <t>文源、王立影</t>
  </si>
  <si>
    <t>978-7-5684-0882-0</t>
  </si>
  <si>
    <t>影视剧创作实务</t>
  </si>
  <si>
    <r>
      <rPr>
        <sz val="12"/>
        <color rgb="FF000000"/>
        <rFont val="宋体"/>
        <family val="3"/>
        <charset val="134"/>
      </rPr>
      <t>代</t>
    </r>
    <r>
      <rPr>
        <sz val="12"/>
        <color rgb="FF000000"/>
        <rFont val="Times New Roman"/>
        <family val="1"/>
      </rPr>
      <t xml:space="preserve">  </t>
    </r>
    <r>
      <rPr>
        <sz val="12"/>
        <color rgb="FF000000"/>
        <rFont val="宋体"/>
        <family val="3"/>
        <charset val="134"/>
      </rPr>
      <t>辉</t>
    </r>
  </si>
  <si>
    <t>影视剧录音</t>
  </si>
  <si>
    <r>
      <rPr>
        <sz val="12"/>
        <color rgb="FF000000"/>
        <rFont val="宋体"/>
        <family val="3"/>
        <charset val="134"/>
      </rPr>
      <t>张</t>
    </r>
    <r>
      <rPr>
        <sz val="12"/>
        <color rgb="FF000000"/>
        <rFont val="Times New Roman"/>
        <family val="1"/>
      </rPr>
      <t xml:space="preserve">  </t>
    </r>
    <r>
      <rPr>
        <sz val="12"/>
        <color rgb="FF000000"/>
        <rFont val="宋体"/>
        <family val="3"/>
        <charset val="134"/>
      </rPr>
      <t>歌</t>
    </r>
  </si>
  <si>
    <r>
      <rPr>
        <sz val="12"/>
        <color rgb="FF000000"/>
        <rFont val="宋体"/>
        <family val="3"/>
        <charset val="134"/>
      </rPr>
      <t>影视礼仪</t>
    </r>
    <r>
      <rPr>
        <sz val="12"/>
        <color rgb="FF000000"/>
        <rFont val="Times New Roman"/>
        <family val="1"/>
      </rPr>
      <t>(</t>
    </r>
    <r>
      <rPr>
        <sz val="12"/>
        <color rgb="FF000000"/>
        <rFont val="宋体"/>
        <family val="3"/>
        <charset val="134"/>
      </rPr>
      <t>古代篇</t>
    </r>
    <r>
      <rPr>
        <sz val="12"/>
        <color rgb="FF000000"/>
        <rFont val="Times New Roman"/>
        <family val="1"/>
      </rPr>
      <t>)</t>
    </r>
  </si>
  <si>
    <t>杨嫦君</t>
  </si>
  <si>
    <t>影视媒体文案</t>
  </si>
  <si>
    <r>
      <rPr>
        <sz val="12"/>
        <color rgb="FF000000"/>
        <rFont val="宋体"/>
        <family val="3"/>
        <charset val="134"/>
      </rPr>
      <t>高</t>
    </r>
    <r>
      <rPr>
        <sz val="12"/>
        <color rgb="FF000000"/>
        <rFont val="Times New Roman"/>
        <family val="1"/>
      </rPr>
      <t xml:space="preserve">  </t>
    </r>
    <r>
      <rPr>
        <sz val="12"/>
        <color rgb="FF000000"/>
        <rFont val="宋体"/>
        <family val="3"/>
        <charset val="134"/>
      </rPr>
      <t>超</t>
    </r>
  </si>
  <si>
    <t>影视特效技术制作</t>
  </si>
  <si>
    <r>
      <rPr>
        <sz val="12"/>
        <color rgb="FF000000"/>
        <rFont val="宋体"/>
        <family val="3"/>
        <charset val="134"/>
      </rPr>
      <t>王</t>
    </r>
    <r>
      <rPr>
        <sz val="12"/>
        <color rgb="FF000000"/>
        <rFont val="Times New Roman"/>
        <family val="1"/>
      </rPr>
      <t xml:space="preserve">  </t>
    </r>
    <r>
      <rPr>
        <sz val="12"/>
        <color rgb="FF000000"/>
        <rFont val="宋体"/>
        <family val="3"/>
        <charset val="134"/>
      </rPr>
      <t>越</t>
    </r>
  </si>
  <si>
    <t>影视特效制作教程（汉、英）</t>
  </si>
  <si>
    <t>苏振扬、徐顺、王会霞 主编</t>
  </si>
  <si>
    <t>978-7-307-21432-3</t>
  </si>
  <si>
    <t>影视文化生态与传播范式：现象、案例与思考</t>
  </si>
  <si>
    <r>
      <rPr>
        <sz val="12"/>
        <color rgb="FF000000"/>
        <rFont val="宋体"/>
        <family val="3"/>
        <charset val="134"/>
      </rPr>
      <t>刘</t>
    </r>
    <r>
      <rPr>
        <sz val="12"/>
        <color rgb="FF000000"/>
        <rFont val="Times New Roman"/>
        <family val="1"/>
      </rPr>
      <t xml:space="preserve">  </t>
    </r>
    <r>
      <rPr>
        <sz val="12"/>
        <color rgb="FF000000"/>
        <rFont val="宋体"/>
        <family val="3"/>
        <charset val="134"/>
      </rPr>
      <t>彤杨嫦君</t>
    </r>
  </si>
  <si>
    <t>影视造型</t>
  </si>
  <si>
    <r>
      <rPr>
        <sz val="12"/>
        <color rgb="FF000000"/>
        <rFont val="宋体"/>
        <family val="3"/>
        <charset val="134"/>
      </rPr>
      <t>唐</t>
    </r>
    <r>
      <rPr>
        <sz val="12"/>
        <color rgb="FF000000"/>
        <rFont val="Times New Roman"/>
        <family val="1"/>
      </rPr>
      <t xml:space="preserve">  </t>
    </r>
    <r>
      <rPr>
        <sz val="12"/>
        <color rgb="FF000000"/>
        <rFont val="宋体"/>
        <family val="3"/>
        <charset val="134"/>
      </rPr>
      <t>晋</t>
    </r>
  </si>
  <si>
    <r>
      <rPr>
        <sz val="12"/>
        <color indexed="8"/>
        <rFont val="宋体"/>
        <family val="3"/>
        <charset val="134"/>
      </rPr>
      <t>影视制作案例教程</t>
    </r>
    <r>
      <rPr>
        <sz val="12"/>
        <color indexed="8"/>
        <rFont val="黑体"/>
        <family val="3"/>
        <charset val="134"/>
      </rPr>
      <t>——</t>
    </r>
    <r>
      <rPr>
        <sz val="12"/>
        <color indexed="8"/>
        <rFont val="宋体"/>
        <family val="3"/>
        <charset val="134"/>
      </rPr>
      <t>中文版</t>
    </r>
    <r>
      <rPr>
        <sz val="12"/>
        <color indexed="8"/>
        <rFont val="Times New Roman"/>
        <family val="1"/>
      </rPr>
      <t>Premiere Pro CS6</t>
    </r>
    <r>
      <rPr>
        <sz val="12"/>
        <color indexed="8"/>
        <rFont val="宋体"/>
        <family val="3"/>
        <charset val="134"/>
      </rPr>
      <t>实战精粹（双色）</t>
    </r>
  </si>
  <si>
    <t>李开海</t>
  </si>
  <si>
    <t>978-7-5165-0678-3/01</t>
  </si>
  <si>
    <r>
      <rPr>
        <sz val="12"/>
        <color indexed="8"/>
        <rFont val="宋体"/>
        <family val="3"/>
        <charset val="134"/>
      </rPr>
      <t>影视制作案例教程——中文版</t>
    </r>
    <r>
      <rPr>
        <sz val="12"/>
        <color indexed="8"/>
        <rFont val="Times New Roman"/>
        <family val="1"/>
      </rPr>
      <t>Premiere Pro CS6</t>
    </r>
    <r>
      <rPr>
        <sz val="12"/>
        <color indexed="8"/>
        <rFont val="宋体"/>
        <family val="3"/>
        <charset val="134"/>
      </rPr>
      <t>实战精粹（双色）</t>
    </r>
  </si>
  <si>
    <t>影视作品分析</t>
  </si>
  <si>
    <t>骆志伟</t>
  </si>
  <si>
    <r>
      <rPr>
        <sz val="12"/>
        <color rgb="FF000000"/>
        <rFont val="宋体"/>
        <family val="3"/>
        <charset val="134"/>
      </rPr>
      <t>应用</t>
    </r>
    <r>
      <rPr>
        <sz val="12"/>
        <color rgb="FF000000"/>
        <rFont val="Times New Roman"/>
        <family val="1"/>
      </rPr>
      <t>STATA</t>
    </r>
    <r>
      <rPr>
        <sz val="12"/>
        <color rgb="FF000000"/>
        <rFont val="宋体"/>
        <family val="3"/>
        <charset val="134"/>
      </rPr>
      <t>学习计量经济学原理</t>
    </r>
  </si>
  <si>
    <r>
      <rPr>
        <sz val="12"/>
        <color rgb="FF000000"/>
        <rFont val="宋体"/>
        <family val="3"/>
        <charset val="134"/>
      </rPr>
      <t>希</t>
    </r>
    <r>
      <rPr>
        <sz val="12"/>
        <color rgb="FF000000"/>
        <rFont val="Times New Roman"/>
        <family val="1"/>
      </rPr>
      <t xml:space="preserve">  </t>
    </r>
    <r>
      <rPr>
        <sz val="12"/>
        <color rgb="FF000000"/>
        <rFont val="宋体"/>
        <family val="3"/>
        <charset val="134"/>
      </rPr>
      <t>尔</t>
    </r>
  </si>
  <si>
    <t>应用STATA做统计分析 更新至STATA 12 （原书第8版）</t>
  </si>
  <si>
    <t>[美] Lawrence C. Hamilton 著 巫锡炜、焦开山、李丁等译</t>
  </si>
  <si>
    <t>应用多元统计分析（第五版）</t>
  </si>
  <si>
    <t>王学民</t>
  </si>
  <si>
    <t>9787564227487</t>
  </si>
  <si>
    <t xml:space="preserve">本书原名《应用多元分析》，多元分析是多元统计分析的简称，本书作者曾向上海财经大学统计与管理学院（原统计学系）的本科生和研究生分别讲授过十多届，积累了非常丰富的教学经验。该书18年来历经了四次重大修改，获得许多荣誉，是国内难得的多元统计分析优秀教材。历经修订，多次加印，更臻完善。在前四版的基础上，本次修订更加注重了以下特点：
1、首先是书名修改之后与目前高校设置的课程吻合。
2、全书对数学基础知识的要求较低，只需读者掌握初步的微积分、线性代数和概率统计知识。以简明和深入浅出的方式阐述了多元统计分析的基本概念、统计思想和数据处理方法。更加适合经管类专业本科生使用。
3、书中提供的大量例题和习题为读者展示了多元分析在社会科学和经济学等领域中的应用。精心设计的习题，每一章后面都附有《SAS的应用》，使用的是SAS9.3版本。此外，本教材还配有电子版相应的《JMP的应用》和《SPSS的应用》，这三款统计软件读者可选择使用。
4、为读者提供丰富的免费的参考资料：(1)与本教材相配套的PPT课件；(2)书中（需使用SAS软件运算的）所有例题、习题的数据及SAS程序；(3)与本教材相配套的分章来写的《JMP的应用》和《SPSS的应用》；(4)其他配书资料。
</t>
  </si>
  <si>
    <r>
      <rPr>
        <sz val="12"/>
        <color rgb="FF000000"/>
        <rFont val="宋体"/>
        <family val="3"/>
        <charset val="134"/>
      </rPr>
      <t>应用</t>
    </r>
    <r>
      <rPr>
        <sz val="12"/>
        <color theme="1"/>
        <rFont val="宋体"/>
        <family val="3"/>
        <charset val="134"/>
      </rPr>
      <t>概率</t>
    </r>
    <r>
      <rPr>
        <sz val="12"/>
        <color rgb="FF000000"/>
        <rFont val="宋体"/>
        <family val="3"/>
        <charset val="134"/>
      </rPr>
      <t>统计</t>
    </r>
  </si>
  <si>
    <t>吴松林</t>
  </si>
  <si>
    <r>
      <rPr>
        <sz val="12"/>
        <color theme="1"/>
        <rFont val="宋体"/>
        <family val="3"/>
        <charset val="134"/>
      </rPr>
      <t>应用高等数学</t>
    </r>
    <r>
      <rPr>
        <sz val="12"/>
        <color theme="1"/>
        <rFont val="Times New Roman"/>
        <family val="1"/>
      </rPr>
      <t>(</t>
    </r>
    <r>
      <rPr>
        <sz val="12"/>
        <color theme="1"/>
        <rFont val="宋体"/>
        <family val="3"/>
        <charset val="134"/>
      </rPr>
      <t>工科类</t>
    </r>
    <r>
      <rPr>
        <sz val="12"/>
        <color theme="1"/>
        <rFont val="Times New Roman"/>
        <family val="1"/>
      </rPr>
      <t>)</t>
    </r>
    <r>
      <rPr>
        <sz val="12"/>
        <color theme="1"/>
        <rFont val="宋体"/>
        <family val="3"/>
        <charset val="134"/>
      </rPr>
      <t>上册</t>
    </r>
  </si>
  <si>
    <r>
      <rPr>
        <sz val="12"/>
        <color theme="1"/>
        <rFont val="宋体"/>
        <family val="3"/>
        <charset val="134"/>
      </rPr>
      <t>余</t>
    </r>
    <r>
      <rPr>
        <sz val="12"/>
        <color theme="1"/>
        <rFont val="Times New Roman"/>
        <family val="1"/>
      </rPr>
      <t xml:space="preserve">  </t>
    </r>
    <r>
      <rPr>
        <sz val="12"/>
        <color theme="1"/>
        <rFont val="宋体"/>
        <family val="3"/>
        <charset val="134"/>
      </rPr>
      <t>英李坤琼汤华丽</t>
    </r>
  </si>
  <si>
    <r>
      <rPr>
        <sz val="12"/>
        <color theme="1"/>
        <rFont val="宋体"/>
        <family val="3"/>
        <charset val="134"/>
      </rPr>
      <t>应用高等数学</t>
    </r>
    <r>
      <rPr>
        <sz val="12"/>
        <color theme="1"/>
        <rFont val="Times New Roman"/>
        <family val="1"/>
      </rPr>
      <t>(</t>
    </r>
    <r>
      <rPr>
        <sz val="12"/>
        <color theme="1"/>
        <rFont val="宋体"/>
        <family val="3"/>
        <charset val="134"/>
      </rPr>
      <t>工科类</t>
    </r>
    <r>
      <rPr>
        <sz val="12"/>
        <color theme="1"/>
        <rFont val="Times New Roman"/>
        <family val="1"/>
      </rPr>
      <t>)</t>
    </r>
    <r>
      <rPr>
        <sz val="12"/>
        <color theme="1"/>
        <rFont val="宋体"/>
        <family val="3"/>
        <charset val="134"/>
      </rPr>
      <t>下册</t>
    </r>
  </si>
  <si>
    <r>
      <rPr>
        <sz val="12"/>
        <color theme="1"/>
        <rFont val="宋体"/>
        <family val="3"/>
        <charset val="134"/>
      </rPr>
      <t>徐江涛郭</t>
    </r>
    <r>
      <rPr>
        <sz val="12"/>
        <color theme="1"/>
        <rFont val="Times New Roman"/>
        <family val="1"/>
      </rPr>
      <t xml:space="preserve">  </t>
    </r>
    <r>
      <rPr>
        <sz val="12"/>
        <color theme="1"/>
        <rFont val="宋体"/>
        <family val="3"/>
        <charset val="134"/>
      </rPr>
      <t>思</t>
    </r>
  </si>
  <si>
    <r>
      <rPr>
        <sz val="12"/>
        <color theme="1"/>
        <rFont val="宋体"/>
        <family val="3"/>
        <charset val="134"/>
      </rPr>
      <t>应用高等数学</t>
    </r>
    <r>
      <rPr>
        <sz val="12"/>
        <color theme="1"/>
        <rFont val="Times New Roman"/>
        <family val="1"/>
      </rPr>
      <t>·</t>
    </r>
    <r>
      <rPr>
        <sz val="12"/>
        <color theme="1"/>
        <rFont val="宋体"/>
        <family val="3"/>
        <charset val="134"/>
      </rPr>
      <t>理工类</t>
    </r>
  </si>
  <si>
    <t>周承贵</t>
  </si>
  <si>
    <r>
      <rPr>
        <sz val="12"/>
        <color theme="1"/>
        <rFont val="宋体"/>
        <family val="3"/>
        <charset val="134"/>
      </rPr>
      <t>应用高等数学</t>
    </r>
    <r>
      <rPr>
        <sz val="12"/>
        <color theme="1"/>
        <rFont val="Times New Roman"/>
        <family val="1"/>
      </rPr>
      <t>·</t>
    </r>
    <r>
      <rPr>
        <sz val="12"/>
        <color theme="1"/>
        <rFont val="宋体"/>
        <family val="3"/>
        <charset val="134"/>
      </rPr>
      <t>理工类</t>
    </r>
    <r>
      <rPr>
        <sz val="12"/>
        <color theme="1"/>
        <rFont val="Times New Roman"/>
        <family val="1"/>
      </rPr>
      <t xml:space="preserve"> </t>
    </r>
  </si>
  <si>
    <r>
      <rPr>
        <sz val="12"/>
        <color theme="1"/>
        <rFont val="宋体"/>
        <family val="3"/>
        <charset val="134"/>
      </rPr>
      <t>应用高等数学习题册</t>
    </r>
    <r>
      <rPr>
        <sz val="12"/>
        <color theme="1"/>
        <rFont val="Times New Roman"/>
        <family val="1"/>
      </rPr>
      <t>(</t>
    </r>
    <r>
      <rPr>
        <sz val="12"/>
        <color theme="1"/>
        <rFont val="宋体"/>
        <family val="3"/>
        <charset val="134"/>
      </rPr>
      <t>工科类</t>
    </r>
    <r>
      <rPr>
        <sz val="12"/>
        <color theme="1"/>
        <rFont val="Times New Roman"/>
        <family val="1"/>
      </rPr>
      <t>)</t>
    </r>
    <r>
      <rPr>
        <sz val="12"/>
        <color theme="1"/>
        <rFont val="宋体"/>
        <family val="3"/>
        <charset val="134"/>
      </rPr>
      <t>上册</t>
    </r>
  </si>
  <si>
    <t>谢孝权</t>
  </si>
  <si>
    <r>
      <rPr>
        <sz val="12"/>
        <color theme="1"/>
        <rFont val="宋体"/>
        <family val="3"/>
        <charset val="134"/>
      </rPr>
      <t>应用高等数学习题册</t>
    </r>
    <r>
      <rPr>
        <sz val="12"/>
        <color theme="1"/>
        <rFont val="Times New Roman"/>
        <family val="1"/>
      </rPr>
      <t>(</t>
    </r>
    <r>
      <rPr>
        <sz val="12"/>
        <color theme="1"/>
        <rFont val="宋体"/>
        <family val="3"/>
        <charset val="134"/>
      </rPr>
      <t>工科类</t>
    </r>
    <r>
      <rPr>
        <sz val="12"/>
        <color theme="1"/>
        <rFont val="Times New Roman"/>
        <family val="1"/>
      </rPr>
      <t>)</t>
    </r>
    <r>
      <rPr>
        <sz val="12"/>
        <color theme="1"/>
        <rFont val="宋体"/>
        <family val="3"/>
        <charset val="134"/>
      </rPr>
      <t>下册</t>
    </r>
  </si>
  <si>
    <t>燕长轩</t>
  </si>
  <si>
    <t>应用高等数学学习指导与习题册</t>
  </si>
  <si>
    <t>应用管理学</t>
  </si>
  <si>
    <t>魏洪茂</t>
  </si>
  <si>
    <t>9787564228781</t>
  </si>
  <si>
    <t>应用回归分析（R语言版）</t>
  </si>
  <si>
    <t>何晓群</t>
  </si>
  <si>
    <t>应用技术类院校教学质量管理体系
研究</t>
  </si>
  <si>
    <t>9787560651439</t>
  </si>
  <si>
    <t>应用密码学</t>
  </si>
  <si>
    <t>9787560642482</t>
  </si>
  <si>
    <t>应用密码学实验</t>
  </si>
  <si>
    <t>张薇</t>
  </si>
  <si>
    <t>9787560651651</t>
  </si>
  <si>
    <t>应用色彩设计</t>
  </si>
  <si>
    <t>张力、赵亮、王浩然、陈启林</t>
  </si>
  <si>
    <t>应用数理统计</t>
  </si>
  <si>
    <t>应用数学实务与数据分析</t>
  </si>
  <si>
    <t>张现强</t>
  </si>
  <si>
    <t>978-7-5504-3368-7</t>
  </si>
  <si>
    <t>应用数值分析</t>
  </si>
  <si>
    <t>冯象初</t>
  </si>
  <si>
    <t>9787560658100</t>
  </si>
  <si>
    <t>应用统计学</t>
  </si>
  <si>
    <t>龙金茹</t>
  </si>
  <si>
    <t>978-7-5504-3595-7</t>
  </si>
  <si>
    <t>李晓峰</t>
  </si>
  <si>
    <t>应用统计学（第2版）</t>
  </si>
  <si>
    <t>张建同、孙昌言、王世进</t>
  </si>
  <si>
    <r>
      <rPr>
        <sz val="12"/>
        <color theme="1"/>
        <rFont val="宋体"/>
        <family val="3"/>
        <charset val="134"/>
        <scheme val="minor"/>
      </rPr>
      <t>应用统计学（第</t>
    </r>
    <r>
      <rPr>
        <sz val="12"/>
        <color theme="1"/>
        <rFont val="宋体"/>
        <family val="3"/>
        <charset val="134"/>
      </rPr>
      <t>3</t>
    </r>
    <r>
      <rPr>
        <sz val="12"/>
        <color theme="1"/>
        <rFont val="宋体"/>
        <family val="3"/>
        <charset val="134"/>
        <scheme val="minor"/>
      </rPr>
      <t>版）</t>
    </r>
  </si>
  <si>
    <r>
      <rPr>
        <sz val="12"/>
        <color theme="1"/>
        <rFont val="宋体"/>
        <family val="3"/>
        <charset val="134"/>
        <scheme val="minor"/>
      </rPr>
      <t>潘鸿</t>
    </r>
    <r>
      <rPr>
        <sz val="12"/>
        <color theme="1"/>
        <rFont val="宋体"/>
        <family val="3"/>
        <charset val="134"/>
      </rPr>
      <t xml:space="preserve"> </t>
    </r>
    <r>
      <rPr>
        <sz val="12"/>
        <color theme="1"/>
        <rFont val="宋体"/>
        <family val="3"/>
        <charset val="134"/>
        <scheme val="minor"/>
      </rPr>
      <t>张小宇</t>
    </r>
    <r>
      <rPr>
        <sz val="12"/>
        <color theme="1"/>
        <rFont val="宋体"/>
        <family val="3"/>
        <charset val="134"/>
      </rPr>
      <t xml:space="preserve"> </t>
    </r>
    <r>
      <rPr>
        <sz val="12"/>
        <color theme="1"/>
        <rFont val="宋体"/>
        <family val="3"/>
        <charset val="134"/>
        <scheme val="minor"/>
      </rPr>
      <t>吴勇民</t>
    </r>
  </si>
  <si>
    <t>9787115509246</t>
  </si>
  <si>
    <t>课件、教案、视频案例、试卷</t>
  </si>
  <si>
    <t>应用统计学(第三版)</t>
  </si>
  <si>
    <t>卢冶飞、孙忠宝</t>
  </si>
  <si>
    <t>应用统计学(第四版)</t>
  </si>
  <si>
    <t>应用统计学（双色）</t>
  </si>
  <si>
    <t>陈钦、王灿雄</t>
  </si>
  <si>
    <t>978-7-313-17830-5</t>
  </si>
  <si>
    <t>应用统计学（双色）（含微课）</t>
  </si>
  <si>
    <t>刘贤昌</t>
  </si>
  <si>
    <t>978-7-5165-1970-7</t>
  </si>
  <si>
    <t>应用统计学——基于SPSS运用（第二版）</t>
  </si>
  <si>
    <t>张良,师亚红</t>
  </si>
  <si>
    <t>9787564233532</t>
  </si>
  <si>
    <t xml:space="preserve"> 本书是第二版，在第一版的基础上做了修订，有三分之一内容为重新编写，全书描述按照统计工作岗位的知识和技能的要求，全书共分为课程导入、统计数据的搜集整理、统计数据的图表描述、统计数据的度量、统计抽样与参数估计、相关与回归分析、统计数据的动态分析、统计指数分析八个项目，每个项目都由不同的任务构成。具体具有以下特点：
（1）本书体系合理，力求选择在实践中用得较多的统计分析方法，去掉一些过于理论而在实践中运用不多的部分。
（2）本书以通俗易懂的语言讲述统计学中较为深奥的数学知识，通过图表的方式将相对深奥抽象的理论问题简单化，在每个重要的环节设置适量的例题或案例。
（3）教材突出理论联系实际的特点，以现实生活的实际应用为案例，让学生感受到“学而有用、学而能用、学而会用”，给人“统计就在我们身边”的亲切感，提高学生的学习兴趣。通过任务导入引出要讲授的内容和需要解决的问。
（4）本书强调实训环节，对重要的统计方法均应配有实例进行具体阐述。在每个项目后的实训材料中，结合SPSS软件进行实例演示。使复杂的计算过程变得特别的轻松并很有意思。
（5）本书易教易学，各项目均按任务导入、原理介绍、技能训练、思考与练习、项目案例、项目实训等结形式安排。本书还配备具有版权使用权的SPSS19.0光盘，使读者易学易练，通过练习的过程来加深对统计方法的理解和掌握。
  本书具有很强的针对性、应用性和实践性，符合高校培养高技能应用型人才的目标要求，可以作为高等院校财经管理类专业的教材，也可供实际工作者和社会科学研究者学习参考。
  本书按照统计工作岗位的知识和技能的要求，全书共分为课程导入、统计数据的搜集整理、统计数据的图表描述、统计数据的度量、统计抽样与参数估计、相关与回归分析、统计数据的动态分析、统计指数分析八个项目，每个项目都由不同的任务构成。具体具有以下特点：
（1）本书体系合理，力求选择在实践中用得较多的统计分析方法，去掉一些过于理论而在实践中运用不多的部分。
（2）本书以通俗易懂的语言讲述统计学中较为深奥的数学知识，通过图表的方式将相对深奥抽象的理论问题简单化，在每个重要的环节设置适量的例题或案例。
（3）教材突出理论联系实际的特点，以现实生活的实际应用为案例，让学生感受到“学而有用、学而能用、学而会用”，给人“统计就在我们身边”的亲切感，提高学生的学习兴趣。通过任务导入引出要讲授的内容和需要解决的问。
（4）本书强调实训环节，对重要的统计方法均应配有实例进行具体阐述。在每个项目后的实训材料中，结合SPSS软件进行实例演示。使复杂的计算过程变得特别的轻松并很有意思。
（5）本书易教易学，各项目均按任务导入、原理介绍、技能训练、思考与练习、项目案例、项目实训等结形式安排。本书还配备具有版权使用权的SPSS19.0光盘，使读者易学易练，通过练习的过程来加深对统计方法的理解和掌握。
  本书具有很强的针对性、应用性和实践性，符合高校培养高技能应用型人才的目标要求，可以作为高等院校财经管理类专业的教材，也可供实际工作者和社会科学研究者学习参考。</t>
  </si>
  <si>
    <t xml:space="preserve">应用型高等教育“十二五”经管类规划教材 </t>
  </si>
  <si>
    <t>应用文体写作</t>
  </si>
  <si>
    <t>张鹏振、陆梅、黄闰 主编</t>
  </si>
  <si>
    <t>978-7-307-21548-1</t>
  </si>
  <si>
    <t>应用文项目化教程</t>
  </si>
  <si>
    <t>陈光谊、刘从淑、熊剑、李良勇</t>
  </si>
  <si>
    <t>ISBN 978-7-5647-6332-9</t>
  </si>
  <si>
    <t>应用文写作</t>
  </si>
  <si>
    <t>范增友</t>
  </si>
  <si>
    <t>978-7-5602-4285-9</t>
  </si>
  <si>
    <t>应用文写作（第3版）</t>
  </si>
  <si>
    <t>李伟权、关莹、李时、李淼、张迪</t>
  </si>
  <si>
    <t>应用文写作（双色）（含微课）</t>
  </si>
  <si>
    <t>杨幸存、赵兴华、郭涓</t>
  </si>
  <si>
    <t>978-7-313-23712-5</t>
  </si>
  <si>
    <t>应用文写作（医学版）</t>
  </si>
  <si>
    <t>冯泽仙、王朝艳、李剑萍</t>
  </si>
  <si>
    <t>978-7-5684-0985-8</t>
  </si>
  <si>
    <r>
      <rPr>
        <sz val="12"/>
        <color theme="1"/>
        <rFont val="宋体"/>
        <family val="3"/>
        <charset val="134"/>
      </rPr>
      <t>应用文写作</t>
    </r>
    <r>
      <rPr>
        <sz val="12"/>
        <color theme="1"/>
        <rFont val="Times New Roman"/>
        <family val="1"/>
      </rPr>
      <t>(</t>
    </r>
    <r>
      <rPr>
        <sz val="12"/>
        <color theme="1"/>
        <rFont val="宋体"/>
        <family val="3"/>
        <charset val="134"/>
      </rPr>
      <t>专升本</t>
    </r>
    <r>
      <rPr>
        <sz val="12"/>
        <color theme="1"/>
        <rFont val="Times New Roman"/>
        <family val="1"/>
      </rPr>
      <t>)</t>
    </r>
  </si>
  <si>
    <r>
      <rPr>
        <sz val="12"/>
        <color theme="1"/>
        <rFont val="宋体"/>
        <family val="3"/>
        <charset val="134"/>
      </rPr>
      <t>孙</t>
    </r>
    <r>
      <rPr>
        <sz val="12"/>
        <color theme="1"/>
        <rFont val="Times New Roman"/>
        <family val="1"/>
      </rPr>
      <t xml:space="preserve">  </t>
    </r>
    <r>
      <rPr>
        <sz val="12"/>
        <color theme="1"/>
        <rFont val="宋体"/>
        <family val="3"/>
        <charset val="134"/>
      </rPr>
      <t>洁</t>
    </r>
  </si>
  <si>
    <t>应用文写作教程</t>
  </si>
  <si>
    <t>张兰、沙聪颖、姜琴、张磊、由薇、孙玉华</t>
  </si>
  <si>
    <t>吕宝江
刘常宝</t>
  </si>
  <si>
    <t>ISBN 978-7-5657-0688-2</t>
  </si>
  <si>
    <t>应用文写作教程（慕课版）</t>
  </si>
  <si>
    <t>王小强</t>
  </si>
  <si>
    <t>9787115256119</t>
  </si>
  <si>
    <t>PPT、视频、试题、</t>
  </si>
  <si>
    <t>应用物理</t>
  </si>
  <si>
    <t>9787560627212</t>
  </si>
  <si>
    <t>应用线性代数（双色）</t>
  </si>
  <si>
    <t>赵晓</t>
  </si>
  <si>
    <t>978-7-313-17701-8</t>
  </si>
  <si>
    <t>应用写作教程</t>
  </si>
  <si>
    <t>祁郁</t>
  </si>
  <si>
    <t>978-7-5602-9129-1</t>
  </si>
  <si>
    <t>应用写作实训教程</t>
  </si>
  <si>
    <t>黄文贵</t>
  </si>
  <si>
    <t>应用型本科大学生就业心理辅导</t>
  </si>
  <si>
    <t>肖琪</t>
  </si>
  <si>
    <t>9787560652474</t>
  </si>
  <si>
    <t>应用型现代汉语</t>
  </si>
  <si>
    <t>赵宏</t>
  </si>
  <si>
    <t>978-7-5681-4931-0</t>
  </si>
  <si>
    <t>硬笔书法实用教程（双色）（含微课）</t>
  </si>
  <si>
    <t>郭立年、陈前进、白晓丽</t>
  </si>
  <si>
    <t>978-7-5165-1888-5</t>
  </si>
  <si>
    <t>硬件安全威胁与防范</t>
  </si>
  <si>
    <t>胡伟</t>
  </si>
  <si>
    <t>9787560653037</t>
  </si>
  <si>
    <r>
      <rPr>
        <sz val="12"/>
        <color rgb="FF000000"/>
        <rFont val="宋体"/>
        <family val="3"/>
        <charset val="134"/>
      </rPr>
      <t>用</t>
    </r>
    <r>
      <rPr>
        <sz val="12"/>
        <color rgb="FF000000"/>
        <rFont val="Times New Roman"/>
        <family val="1"/>
      </rPr>
      <t>STATA</t>
    </r>
    <r>
      <rPr>
        <sz val="12"/>
        <color rgb="FF000000"/>
        <rFont val="宋体"/>
        <family val="3"/>
        <charset val="134"/>
      </rPr>
      <t>学微观计量经济学</t>
    </r>
  </si>
  <si>
    <t>卡梅伦等</t>
  </si>
  <si>
    <t>用户体验设计</t>
  </si>
  <si>
    <t>李万军</t>
  </si>
  <si>
    <t>9787115481610</t>
  </si>
  <si>
    <r>
      <rPr>
        <sz val="12"/>
        <color rgb="FF000000"/>
        <rFont val="宋体"/>
        <family val="3"/>
        <charset val="134"/>
      </rPr>
      <t>用问卷做实验：调查</t>
    </r>
    <r>
      <rPr>
        <sz val="12"/>
        <color rgb="FF000000"/>
        <rFont val="Times New Roman"/>
        <family val="1"/>
      </rPr>
      <t>-</t>
    </r>
    <r>
      <rPr>
        <sz val="12"/>
        <color rgb="FF000000"/>
        <rFont val="宋体"/>
        <family val="3"/>
        <charset val="134"/>
      </rPr>
      <t>实验法的概述与应用</t>
    </r>
  </si>
  <si>
    <t>任莉颖</t>
  </si>
  <si>
    <t>用友ERP财务管理系统实验教程(U8 V10.1）（微课版）</t>
  </si>
  <si>
    <t>王新玲、申思</t>
  </si>
  <si>
    <t>用友ERP财务管理系统实验教程(U8.72 第2版）</t>
  </si>
  <si>
    <t>王新玲、吕志明、苏秀花</t>
  </si>
  <si>
    <t>用友ERP财务管理系统实验教程（第2版）（U8 V10.1）——新税制 微课版</t>
  </si>
  <si>
    <t>用友ERP财务与成本管理实务（U8 V10.1版）</t>
  </si>
  <si>
    <t>惠楠、李冬梅、陈晨</t>
  </si>
  <si>
    <t>用友ERP财务与成本管理实务（U8.72版）（配光盘）</t>
  </si>
  <si>
    <t>李冬梅、惠楠</t>
  </si>
  <si>
    <t>用友ERP供应链管理实务（U8 V10.1版）</t>
  </si>
  <si>
    <t>张琳、李静宜</t>
  </si>
  <si>
    <t>用友ERP供应链管理实务（U8.72版）</t>
  </si>
  <si>
    <t>李静宜、张琳</t>
  </si>
  <si>
    <t>用友ERP供应链管理系统实训教程（U8 V10.1版）</t>
  </si>
  <si>
    <t>杜素音</t>
  </si>
  <si>
    <t>用友ERP供应链管理系统实验教程（U8 V10.1）（微课版）</t>
  </si>
  <si>
    <t>董文婧、李勉、梁乃斌</t>
  </si>
  <si>
    <t>用友ERP供应链管理系统实验教程（U8.72  第2版）</t>
  </si>
  <si>
    <t>汤华东、李勉、董文婧</t>
  </si>
  <si>
    <t>用友ERP供应链管理系统实验教程（第2版）（U8 V10.1）——新税制 微课版</t>
  </si>
  <si>
    <t>王新玲、胡竟男、张灏</t>
  </si>
  <si>
    <t>用友ERP生产管理系统实验教程（U8 V10.1版）</t>
  </si>
  <si>
    <t>用友ERP生产管理系统实验教程（第2版）（U8 V10.1）——新税制 微课版</t>
  </si>
  <si>
    <t>用友ERP生产管理系统实验教程（第2版）（U8.72）——微课版</t>
  </si>
  <si>
    <t>用友U8（ V10.1） 财务业务一体化应用（微课版 第2版）</t>
  </si>
  <si>
    <t>王新玲 殷云飞</t>
  </si>
  <si>
    <t>9787115494993</t>
  </si>
  <si>
    <t>PPT、大纲、教案、试题、案例</t>
  </si>
  <si>
    <t>用友U8（V10.1）供应链管理应用教程（微课版）</t>
  </si>
  <si>
    <t>9787115512529</t>
  </si>
  <si>
    <t>PPT、大纲、模拟试卷、大纲</t>
  </si>
  <si>
    <t>用友U8（V10.1）会计信息化应用教程（微课版 第2版）</t>
  </si>
  <si>
    <t>9787115495655</t>
  </si>
  <si>
    <t>PPT、大纲、试题、案例、教案</t>
  </si>
  <si>
    <t>用友U8财务管理系统原理与实验（U8 V10.1）（微课版）</t>
  </si>
  <si>
    <t>王新玲、闫广峰</t>
  </si>
  <si>
    <t>用友U8财务管理系统原理与实验（第2版）（U8 V10.1）——新税制  微课版</t>
  </si>
  <si>
    <t>用友U8供应链管理系统原理与实验（U8 V10.1）（微课版）</t>
  </si>
  <si>
    <t>王新玲  主编    高丽英、张倩、闫广峰  副主编</t>
  </si>
  <si>
    <t>油田应用化学</t>
  </si>
  <si>
    <r>
      <rPr>
        <sz val="12"/>
        <color rgb="FF000000"/>
        <rFont val="宋体"/>
        <family val="3"/>
        <charset val="134"/>
      </rPr>
      <t>陈</t>
    </r>
    <r>
      <rPr>
        <sz val="12"/>
        <color rgb="FF000000"/>
        <rFont val="Times New Roman"/>
        <family val="1"/>
      </rPr>
      <t xml:space="preserve"> </t>
    </r>
    <r>
      <rPr>
        <sz val="12"/>
        <color rgb="FF000000"/>
        <rFont val="宋体"/>
        <family val="3"/>
        <charset val="134"/>
      </rPr>
      <t>勇</t>
    </r>
  </si>
  <si>
    <t>游泳救生及水上运动</t>
  </si>
  <si>
    <t>李华</t>
  </si>
  <si>
    <t>有机化学（第2版）</t>
  </si>
  <si>
    <t>唐伟芳</t>
  </si>
  <si>
    <t>9787564124437</t>
  </si>
  <si>
    <t>有机化学实验(第2版)</t>
  </si>
  <si>
    <t>姜慧君</t>
  </si>
  <si>
    <t>9787564139018</t>
  </si>
  <si>
    <t>有机化学实验（第二版）</t>
  </si>
  <si>
    <t>武汉大学化学与分子科学学院实验中心 编</t>
  </si>
  <si>
    <t>978-7-307-16723-0</t>
  </si>
  <si>
    <t>有机化学学习指导</t>
  </si>
  <si>
    <t>9787564165932</t>
  </si>
  <si>
    <t>陈冬生</t>
  </si>
  <si>
    <t>有限元方法—基础理论</t>
  </si>
  <si>
    <t>王家林</t>
  </si>
  <si>
    <t>978-7-114-15631-1</t>
  </si>
  <si>
    <r>
      <rPr>
        <sz val="12"/>
        <rFont val="宋体"/>
        <family val="3"/>
        <charset val="134"/>
      </rPr>
      <t>有限元分析技术</t>
    </r>
    <r>
      <rPr>
        <sz val="12"/>
        <rFont val="Times New Roman"/>
        <family val="1"/>
      </rPr>
      <t>——</t>
    </r>
    <r>
      <rPr>
        <sz val="12"/>
        <rFont val="宋体"/>
        <family val="3"/>
        <charset val="134"/>
      </rPr>
      <t>以</t>
    </r>
    <r>
      <rPr>
        <sz val="12"/>
        <rFont val="Times New Roman"/>
        <family val="1"/>
      </rPr>
      <t>ANSYS Workbench 17.0</t>
    </r>
    <r>
      <rPr>
        <sz val="12"/>
        <rFont val="宋体"/>
        <family val="3"/>
        <charset val="134"/>
      </rPr>
      <t>为工具软件</t>
    </r>
  </si>
  <si>
    <t>白瑀</t>
  </si>
  <si>
    <t>9787560652351</t>
  </si>
  <si>
    <t>有效沟通（第11版）</t>
  </si>
  <si>
    <t>李业昆；（美）SaundraHybels（桑德拉·黑贝尔斯），RichardL.WeaverII（理查德L.威沃尔二世）</t>
  </si>
  <si>
    <t>娱乐法</t>
  </si>
  <si>
    <t>李清伟</t>
  </si>
  <si>
    <t>9787564234157</t>
  </si>
  <si>
    <t>娱乐法是一个新兴的法律领域，中国法学界对娱乐法的研究处在起步阶段，虽然已经有一些大学的法学院相继开设了娱乐法相关课程，娱乐法实践亦在如火如荼地展开，但娱乐法的理论研究仍然供给不足。面对国内系统介绍娱乐行业法的教材阙如的现实，我们组织编写了这本娱乐法以满足娱乐产业界、法律界的实际需要。
娱乐法是调整娱乐行业社会关系的法律规范，随着娱乐产业的不断发展以及娱乐行业架构逐步呈现复杂化趋势，可以预见娱乐行业的规则必将处在不断变动中，而娱乐法规则的变化，也必将引发娱乐法理论的发展。这本娱乐法教材是对我国当下娱乐法规则的一个记录，随着娱乐法规则的发展，娱乐法教材的体系也可能会发生变化。
本书的体例和内容具有鲜明的特色，体例上坚持总体与局部相协调的原则，既考虑娱乐行业的一般性，又关照不同行业的特殊性；内容上坚持娱乐法的传统行业，把娱乐法所包含的电影、电视、音乐、游戏，进一步拓展到与娱乐产业联系紧密的体育产业，这是一个全新的尝试。</t>
  </si>
  <si>
    <t>渔业法新论</t>
  </si>
  <si>
    <t>大连海洋大学</t>
  </si>
  <si>
    <t>渔政与渔港监督管理</t>
  </si>
  <si>
    <t>刘洋编著17</t>
  </si>
  <si>
    <t>羽毛球</t>
  </si>
  <si>
    <t>吕小峰</t>
  </si>
  <si>
    <t>9787560637686</t>
  </si>
  <si>
    <t>语文课程与教学论（第二版）</t>
  </si>
  <si>
    <t xml:space="preserve"> 徐鹏</t>
  </si>
  <si>
    <t>978-7-5681-5453-6</t>
  </si>
  <si>
    <t>语文学科教学论</t>
  </si>
  <si>
    <t>宋祥  刘莉萱  李晓明</t>
  </si>
  <si>
    <t>978-7-5602-4497-6</t>
  </si>
  <si>
    <t>语言活动理论与设计实例</t>
  </si>
  <si>
    <t>吉晖 著</t>
  </si>
  <si>
    <t>978-7-307-21268-8</t>
  </si>
  <si>
    <t xml:space="preserve">语言学概论 </t>
  </si>
  <si>
    <t>胡晓研</t>
  </si>
  <si>
    <t>978-7-5602-2032-1</t>
  </si>
  <si>
    <t>语言艺术训练(第二版）</t>
  </si>
  <si>
    <t>赵雪梅、董玉菊、尹新兰、张韶</t>
  </si>
  <si>
    <t>语音发声实用教程</t>
  </si>
  <si>
    <t>卢振杰、代美玲、王晔、谢忆梅、冯杨</t>
  </si>
  <si>
    <t>语音与音频编码</t>
  </si>
  <si>
    <t>张雪英</t>
  </si>
  <si>
    <t>9787560625157</t>
  </si>
  <si>
    <t>玉器设计与加工</t>
  </si>
  <si>
    <t>张为、周唯、程淑芳</t>
  </si>
  <si>
    <t>ISBN 978-7-5184-1829-9</t>
  </si>
  <si>
    <t>预测与决策软计算方法及应用</t>
  </si>
  <si>
    <t>菅利荣</t>
  </si>
  <si>
    <t>预防医学（第3版）</t>
  </si>
  <si>
    <t>赵进顺</t>
  </si>
  <si>
    <t>9787564147761</t>
  </si>
  <si>
    <t>医学院校医学、全科等专业本专科使用</t>
  </si>
  <si>
    <t>预料化学</t>
  </si>
  <si>
    <r>
      <rPr>
        <sz val="12"/>
        <color rgb="FF000000"/>
        <rFont val="宋体"/>
        <family val="3"/>
        <charset val="134"/>
      </rPr>
      <t>时</t>
    </r>
    <r>
      <rPr>
        <sz val="12"/>
        <color rgb="FF000000"/>
        <rFont val="Times New Roman"/>
        <family val="1"/>
      </rPr>
      <t xml:space="preserve"> </t>
    </r>
    <r>
      <rPr>
        <sz val="12"/>
        <color rgb="FF000000"/>
        <rFont val="宋体"/>
        <family val="3"/>
        <charset val="134"/>
      </rPr>
      <t>原赵</t>
    </r>
    <r>
      <rPr>
        <sz val="12"/>
        <color rgb="FF000000"/>
        <rFont val="Times New Roman"/>
        <family val="1"/>
      </rPr>
      <t xml:space="preserve"> </t>
    </r>
    <r>
      <rPr>
        <sz val="12"/>
        <color rgb="FF000000"/>
        <rFont val="宋体"/>
        <family val="3"/>
        <charset val="134"/>
      </rPr>
      <t>青</t>
    </r>
  </si>
  <si>
    <t xml:space="preserve">预算管理：基于用友ERP-U8 V13.0版（微课版） </t>
  </si>
  <si>
    <t>宋红尔 吴爽</t>
  </si>
  <si>
    <t>9787115535474</t>
  </si>
  <si>
    <t>预算会计</t>
  </si>
  <si>
    <t>聂庆芝</t>
  </si>
  <si>
    <t>元分析方法应用指导</t>
  </si>
  <si>
    <r>
      <rPr>
        <sz val="12"/>
        <rFont val="宋体"/>
        <family val="3"/>
        <charset val="134"/>
      </rPr>
      <t>元器件的识别与选用</t>
    </r>
    <r>
      <rPr>
        <sz val="12"/>
        <rFont val="Times New Roman"/>
        <family val="1"/>
      </rPr>
      <t>(</t>
    </r>
    <r>
      <rPr>
        <sz val="12"/>
        <rFont val="宋体"/>
        <family val="3"/>
        <charset val="134"/>
      </rPr>
      <t>第二版</t>
    </r>
    <r>
      <rPr>
        <sz val="12"/>
        <rFont val="Times New Roman"/>
        <family val="1"/>
      </rPr>
      <t>)</t>
    </r>
  </si>
  <si>
    <t>9787560656212</t>
  </si>
  <si>
    <t>元素营养与健康</t>
  </si>
  <si>
    <t>田卫群 编著</t>
  </si>
  <si>
    <t>978-7-307-21302-9</t>
  </si>
  <si>
    <t>园林概论</t>
  </si>
  <si>
    <t>李  静</t>
  </si>
  <si>
    <t>9787564112967</t>
  </si>
  <si>
    <t>获中国大学出版社图书奖第二届优秀教材奖二等奖</t>
  </si>
  <si>
    <t>园林工程</t>
  </si>
  <si>
    <t>赵  兵</t>
  </si>
  <si>
    <t>9787564126735</t>
  </si>
  <si>
    <t>江苏省精品课程（有相应课件）</t>
  </si>
  <si>
    <t>园林工程测量</t>
  </si>
  <si>
    <t>谷达华周玉卿</t>
  </si>
  <si>
    <r>
      <rPr>
        <sz val="12"/>
        <color theme="1"/>
        <rFont val="Times New Roman"/>
        <family val="1"/>
      </rPr>
      <t>PPT</t>
    </r>
    <r>
      <rPr>
        <sz val="12"/>
        <color theme="1"/>
        <rFont val="宋体"/>
        <family val="3"/>
        <charset val="134"/>
      </rPr>
      <t>习题</t>
    </r>
  </si>
  <si>
    <t>园林工程测量(第3版)</t>
  </si>
  <si>
    <t>谷达华</t>
  </si>
  <si>
    <t>园林工程施工与管理</t>
  </si>
  <si>
    <t>王良桂</t>
  </si>
  <si>
    <t>9787564119980</t>
  </si>
  <si>
    <t>园林工程招投标与概预算(第2版)</t>
  </si>
  <si>
    <r>
      <rPr>
        <sz val="12"/>
        <color theme="1"/>
        <rFont val="宋体"/>
        <family val="3"/>
        <charset val="134"/>
      </rPr>
      <t>黄</t>
    </r>
    <r>
      <rPr>
        <sz val="12"/>
        <color theme="1"/>
        <rFont val="Times New Roman"/>
        <family val="1"/>
      </rPr>
      <t xml:space="preserve">  </t>
    </r>
    <r>
      <rPr>
        <sz val="12"/>
        <color theme="1"/>
        <rFont val="宋体"/>
        <family val="3"/>
        <charset val="134"/>
      </rPr>
      <t>凯</t>
    </r>
  </si>
  <si>
    <t>附课程实训</t>
  </si>
  <si>
    <t>园林规划设计（第2版）</t>
  </si>
  <si>
    <t>汪  辉</t>
  </si>
  <si>
    <t>9787564158200</t>
  </si>
  <si>
    <t>国家级“十二五”普通高等教育本科规划教材</t>
  </si>
  <si>
    <t>园林花卉学</t>
  </si>
  <si>
    <t>园林建筑设计（第2版）</t>
  </si>
  <si>
    <t>张青萍主编7</t>
  </si>
  <si>
    <t>高等院校园林专业系列教材</t>
  </si>
  <si>
    <t>园林景观场景模型设计</t>
  </si>
  <si>
    <t>黄仕雄著</t>
  </si>
  <si>
    <t>园林景观构造</t>
  </si>
  <si>
    <t>张颖璐</t>
  </si>
  <si>
    <t>园林景观设计</t>
  </si>
  <si>
    <t>王红英、孙欣欣、丁晗</t>
  </si>
  <si>
    <t>ISBN 978-7-5184-1646-2</t>
  </si>
  <si>
    <t>园林景观设计（全彩）（含微课）</t>
  </si>
  <si>
    <t>周增辉、田怡</t>
  </si>
  <si>
    <t>978-7-5684-0717-5</t>
  </si>
  <si>
    <t>园林绿化工程计量与计价</t>
  </si>
  <si>
    <t>园林山石工程设计与施工</t>
  </si>
  <si>
    <t>邢洪涛</t>
  </si>
  <si>
    <t>园林设计</t>
  </si>
  <si>
    <t>董薇、朱彤</t>
  </si>
  <si>
    <t>园林设计初步(第2版)</t>
  </si>
  <si>
    <t>园林植物与造景</t>
  </si>
  <si>
    <t>曾明颖</t>
  </si>
  <si>
    <t>员工培训与开发管理</t>
  </si>
  <si>
    <t>9787560657257</t>
  </si>
  <si>
    <t>原创动画短片——分镜设计</t>
  </si>
  <si>
    <t>主编 张艳钗、桂占吉、郑业芬； 副主编：李莘、戴敏宏、张艳莉、左蒙</t>
  </si>
  <si>
    <t>原创动画短片角色设计</t>
  </si>
  <si>
    <t>张克亮、李文锋、戴敏宏、张艳钗、曾波霞、刘永宁、王佳艺</t>
  </si>
  <si>
    <t>原创动画短片前期创作</t>
  </si>
  <si>
    <t>符应彬、张艳钗、李莘、郑业芬、戴敏宏、贺肖云、张艳莉</t>
  </si>
  <si>
    <t>9787302468592</t>
  </si>
  <si>
    <t>2017-04-01</t>
  </si>
  <si>
    <t>远程心电监护技术及其应用</t>
  </si>
  <si>
    <t>曾垂省</t>
  </si>
  <si>
    <t>阅读与写作（双色）</t>
  </si>
  <si>
    <t>赵文阁</t>
  </si>
  <si>
    <t>978-7-5165-1665-2</t>
  </si>
  <si>
    <r>
      <rPr>
        <sz val="12"/>
        <color rgb="FF000000"/>
        <rFont val="宋体"/>
        <family val="3"/>
        <charset val="134"/>
      </rPr>
      <t>越南语听力教程</t>
    </r>
    <r>
      <rPr>
        <sz val="12"/>
        <color rgb="FF000000"/>
        <rFont val="Times New Roman"/>
        <family val="1"/>
      </rPr>
      <t>3</t>
    </r>
  </si>
  <si>
    <t>马金凤向有福</t>
  </si>
  <si>
    <t>越南语听说教程</t>
  </si>
  <si>
    <t>黎巧萍</t>
  </si>
  <si>
    <t>越商创新管理典型案例集锦</t>
  </si>
  <si>
    <t>朱杏珍</t>
  </si>
  <si>
    <t>9787564232542</t>
  </si>
  <si>
    <t>本书由10个案例组成，案例精选自大学生经济管理案例比赛的获奖作品。作品以绍兴市的企业和特色小镇作为研究对象，对其成功的经营之道借助经济管理的相关理论进行由浅入深的分析，以期为指导大学生参赛提供重要参考，也可以为管理类学生、企业经营管理者提供帮助和指导。
本书特点可以归纳为以下几个方面：
1.真实反映越商奋斗经历。管理的知识不是深藏于研究文献中，而是体现在管理者为提高竞争优势而努力的过程中。本书汇集的10个案例研究，真实地再现了越商在竞争和成长中所遇到的问题，分析他们如何创造性地克服各种挑战、把握机会和创造价值，以及这些成就对新一代管理者的启示。
2.实现管理理论与实践的无缝对接。管理理论博大精深、纷繁复杂。本书汇集的10个案例研究，是对20世纪以来风靡世界的管理理论的阐释。这些理论或体现为管理学大师的最新著述，或体现为协同理论、系统管理理论、内生增长理论、创新管理理论、转型升级理论、可持续发展理论、核心竞争力理论等在内的具体学派和理论。
3.采用朴实的分析方法。本书在充分阐述基本概念和原理的基础上，增加了大量的图、表，使所述内容更加生动，易于接受，受众广，在体现实用性和可操作性的同时，也为后来者在处理复杂的企业经营管理问题时提供了分析工具和对比标杆。</t>
  </si>
  <si>
    <t>云计算</t>
  </si>
  <si>
    <r>
      <rPr>
        <sz val="12"/>
        <color rgb="FF000000"/>
        <rFont val="宋体"/>
        <family val="3"/>
        <charset val="134"/>
      </rPr>
      <t>章</t>
    </r>
    <r>
      <rPr>
        <sz val="12"/>
        <color rgb="FF000000"/>
        <rFont val="Times New Roman"/>
        <family val="1"/>
      </rPr>
      <t xml:space="preserve">  </t>
    </r>
    <r>
      <rPr>
        <sz val="12"/>
        <color rgb="FF000000"/>
        <rFont val="宋体"/>
        <family val="3"/>
        <charset val="134"/>
      </rPr>
      <t>瑞</t>
    </r>
  </si>
  <si>
    <t>云计算安全防护技术</t>
  </si>
  <si>
    <t>叶和平 陈剑</t>
  </si>
  <si>
    <t>9787115478160</t>
  </si>
  <si>
    <t>云计算导论</t>
  </si>
  <si>
    <t>许豪</t>
  </si>
  <si>
    <t>9787560639284</t>
  </si>
  <si>
    <t>9787560629841</t>
  </si>
  <si>
    <t>云计算导论（双色）（含微课）</t>
  </si>
  <si>
    <t>李兆延、罗智、易明升</t>
  </si>
  <si>
    <t>978-7-5165-2313-1</t>
  </si>
  <si>
    <t>云计算导论：概念 架构与应用</t>
  </si>
  <si>
    <t>9787115424051</t>
  </si>
  <si>
    <t>云计算基础架构与实践</t>
  </si>
  <si>
    <t>徐文义 曾志</t>
  </si>
  <si>
    <t>9787115447654</t>
  </si>
  <si>
    <t>云计算基础教程（第2版）</t>
  </si>
  <si>
    <t>程克非  罗江华  兰文富  刘锐</t>
  </si>
  <si>
    <t>9787115476890</t>
  </si>
  <si>
    <r>
      <rPr>
        <sz val="12"/>
        <rFont val="宋体"/>
        <family val="3"/>
        <charset val="134"/>
      </rPr>
      <t>云计算及其实践教程</t>
    </r>
    <r>
      <rPr>
        <sz val="12"/>
        <rFont val="Times New Roman"/>
        <family val="1"/>
      </rPr>
      <t>(</t>
    </r>
    <r>
      <rPr>
        <sz val="12"/>
        <rFont val="宋体"/>
        <family val="3"/>
        <charset val="134"/>
      </rPr>
      <t>第二版</t>
    </r>
    <r>
      <rPr>
        <sz val="12"/>
        <rFont val="Times New Roman"/>
        <family val="1"/>
      </rPr>
      <t>)</t>
    </r>
  </si>
  <si>
    <t>郝卫东</t>
  </si>
  <si>
    <t>9787560645124</t>
  </si>
  <si>
    <t>云计算技术与应用基础</t>
  </si>
  <si>
    <t>刘志成 林东升 彭勇</t>
  </si>
  <si>
    <t>9787115448200</t>
  </si>
  <si>
    <t>云计算框架与应用</t>
  </si>
  <si>
    <t>9787560652405</t>
  </si>
  <si>
    <t>云计算平台管理与应用</t>
  </si>
  <si>
    <t>肖伟</t>
  </si>
  <si>
    <t>9787115447661</t>
  </si>
  <si>
    <t>PPT、答案、补充</t>
  </si>
  <si>
    <t>云计算虚拟化技术与应用</t>
  </si>
  <si>
    <t>王培麟</t>
  </si>
  <si>
    <t>9787115469014</t>
  </si>
  <si>
    <t>云计算与大数据</t>
  </si>
  <si>
    <t>9787560643779</t>
  </si>
  <si>
    <t>孙宇熙</t>
  </si>
  <si>
    <t>9787115435729</t>
  </si>
  <si>
    <t>云计算与大数据概论</t>
  </si>
  <si>
    <t>9787560646091</t>
  </si>
  <si>
    <t>云计算与虚拟化技术</t>
  </si>
  <si>
    <t>9787560648347</t>
  </si>
  <si>
    <t>云计算原理与实践</t>
  </si>
  <si>
    <t>王伟</t>
  </si>
  <si>
    <t>9787115483034</t>
  </si>
  <si>
    <t>云应用系统开发技术</t>
  </si>
  <si>
    <t>袁波</t>
  </si>
  <si>
    <t>9787560656199</t>
  </si>
  <si>
    <t>云制造原理与应用</t>
  </si>
  <si>
    <t>李春泉</t>
  </si>
  <si>
    <t>9787560640846</t>
  </si>
  <si>
    <t>运筹学</t>
  </si>
  <si>
    <t>978-7-5504-3055-6</t>
  </si>
  <si>
    <t>运筹学（第2版）</t>
  </si>
  <si>
    <t>宋学锋</t>
  </si>
  <si>
    <t>9787564163389</t>
  </si>
  <si>
    <t>运筹学基础</t>
  </si>
  <si>
    <t>宋志华</t>
  </si>
  <si>
    <t>9787560658919</t>
  </si>
  <si>
    <t>运动健身理论与方法</t>
  </si>
  <si>
    <t>贺道远、宋经保 编著</t>
  </si>
  <si>
    <t>978-7-307-19934-7</t>
  </si>
  <si>
    <t>运动控制系统</t>
  </si>
  <si>
    <t>贺昱曜</t>
  </si>
  <si>
    <t>9787560621449</t>
  </si>
  <si>
    <t>运动控制与伺服驱动技术及应用</t>
  </si>
  <si>
    <t>9787560658926</t>
  </si>
  <si>
    <t>运动训练学</t>
  </si>
  <si>
    <r>
      <rPr>
        <sz val="12"/>
        <color rgb="FF000000"/>
        <rFont val="宋体"/>
        <family val="3"/>
        <charset val="134"/>
      </rPr>
      <t>肖</t>
    </r>
    <r>
      <rPr>
        <sz val="12"/>
        <color rgb="FF000000"/>
        <rFont val="Times New Roman"/>
        <family val="1"/>
      </rPr>
      <t xml:space="preserve">  </t>
    </r>
    <r>
      <rPr>
        <sz val="12"/>
        <color rgb="FF000000"/>
        <rFont val="宋体"/>
        <family val="3"/>
        <charset val="134"/>
      </rPr>
      <t>涛</t>
    </r>
  </si>
  <si>
    <t>运输管理</t>
  </si>
  <si>
    <t>袁艳红</t>
  </si>
  <si>
    <t>运输管理实务（第二版）</t>
  </si>
  <si>
    <t>王海兰</t>
  </si>
  <si>
    <t>9787564226237</t>
  </si>
  <si>
    <t>本书突出以任务引领、项目驱动为课程开发导向，在内容安排上以各种运输方式的实际作业流程为主线，重点阐述了公路运输业务与运作、铁路运输业务与运作、水路运输业务与运作、航空运输业务与运作、联合运输业务与运作、典型运输业务与运作、集装箱运输业务与运作等七个项目，基本涵盖了物流运输管理的所有方面。</t>
  </si>
  <si>
    <t>高职高专“十三五”物流管理专业规划教材</t>
  </si>
  <si>
    <t>运输技术经济学（第6版）</t>
  </si>
  <si>
    <t>倪安宁</t>
  </si>
  <si>
    <t>978-7-114-16370-8</t>
  </si>
  <si>
    <t>运输经济学（第二版）</t>
  </si>
  <si>
    <t>严作人</t>
  </si>
  <si>
    <t>978-7-114-07891-0</t>
  </si>
  <si>
    <t>运输企业财务管理</t>
  </si>
  <si>
    <t>云  虹</t>
  </si>
  <si>
    <t>978-7-114-16252-7</t>
  </si>
  <si>
    <t>运输市场管理</t>
  </si>
  <si>
    <t>郭洪太</t>
  </si>
  <si>
    <t>978-7-114-10284-4</t>
  </si>
  <si>
    <t>运输组织</t>
  </si>
  <si>
    <t>彭  勇</t>
  </si>
  <si>
    <t xml:space="preserve"> 978-7-114-13970-3</t>
  </si>
  <si>
    <t>运输作业与管理</t>
  </si>
  <si>
    <t>罗松涛</t>
  </si>
  <si>
    <t>ISBN 978-7-5603-6559-6</t>
  </si>
  <si>
    <t>运营管理（第二版）（众邦）</t>
  </si>
  <si>
    <t>吴迪</t>
  </si>
  <si>
    <t>9787564234423</t>
  </si>
  <si>
    <t>运营管理作为工商管理学科出现最早的一个分支，是一个历史悠久的学科领域,无论是泰勒的科学管理原理诞生，还是福特发明的流水生产线，都已经有百余年的历史了。这期间经过理论与实践长期的探索,形成了许多经典的理论与方法。例如,大量生产原理、质量控制方法、经济批量方法、库存控制方法、准时生产技术、物料需求计划技术等,这些理论与方法为学科提供了丰富的知识。在本次修订过程中，仍然保持了上一版教材的三个基本特点。此外，考虑了在过去5年多的使用过程中发现的不足，以及环境变化提出的新问题，对全书进行了修改。主要是更进一步地完善了知识体系，注意对知识结构的逻辑性、概念与方法的明确清晰性做了改进，便于学生能更好地理解、掌握学科知识。</t>
  </si>
  <si>
    <t xml:space="preserve">21世纪普通高等教育“十三五”规划教材. 工商管理系列 </t>
  </si>
  <si>
    <t>运营管理(第三版)</t>
  </si>
  <si>
    <t>李震</t>
  </si>
  <si>
    <t>978-7-5504-3124-9</t>
  </si>
  <si>
    <t>再保险《第三版》</t>
  </si>
  <si>
    <t>杜鹃</t>
  </si>
  <si>
    <t>9787564234577</t>
  </si>
  <si>
    <t>本书在第二版教材的基础上进行修订，是一本专门阐述再保险基础理论和相关知识的专业课程教材，内容全面系统，并在传统再保险理论知识的基础上新增加了对创新型再保险业务的介绍内容，提高了教材的新颖度。本书分为十章。第一章和第二章主要介绍再保险基础理论和再保险合同基本原则，第三章至第五章主要介绍再保险各类主要产品，第六章至第十章主要介绍再保险业务的经营管理和市场监管。本书供金融保险专业学生学习再保险理论和实务知识之用，同时也提供给保险业界人士作为参考。</t>
  </si>
  <si>
    <t>高等院校保险学专业系列教材</t>
  </si>
  <si>
    <t>造型基础</t>
  </si>
  <si>
    <t>贾立学</t>
  </si>
  <si>
    <t>9787115447609</t>
  </si>
  <si>
    <t>PPT、教学计划、教案、大纲、</t>
  </si>
  <si>
    <r>
      <rPr>
        <sz val="12"/>
        <color rgb="FF000000"/>
        <rFont val="宋体"/>
        <family val="3"/>
        <charset val="134"/>
      </rPr>
      <t>造型设计</t>
    </r>
    <r>
      <rPr>
        <sz val="12"/>
        <color rgb="FF000000"/>
        <rFont val="Times New Roman"/>
        <family val="1"/>
      </rPr>
      <t>——</t>
    </r>
    <r>
      <rPr>
        <sz val="12"/>
        <color rgb="FF000000"/>
        <rFont val="宋体"/>
        <family val="3"/>
        <charset val="134"/>
      </rPr>
      <t>设计基础教学</t>
    </r>
  </si>
  <si>
    <t>马志强</t>
  </si>
  <si>
    <r>
      <rPr>
        <sz val="12"/>
        <rFont val="宋体"/>
        <family val="3"/>
        <charset val="134"/>
      </rPr>
      <t>窄带物联网</t>
    </r>
    <r>
      <rPr>
        <sz val="12"/>
        <rFont val="Times New Roman"/>
        <family val="1"/>
      </rPr>
      <t>(NB-IoT)</t>
    </r>
    <r>
      <rPr>
        <sz val="12"/>
        <rFont val="宋体"/>
        <family val="3"/>
        <charset val="134"/>
      </rPr>
      <t>技术实战指导</t>
    </r>
  </si>
  <si>
    <t>陈佳莹</t>
  </si>
  <si>
    <t>9787560656311</t>
  </si>
  <si>
    <r>
      <rPr>
        <sz val="12"/>
        <rFont val="宋体"/>
        <family val="3"/>
        <charset val="134"/>
      </rPr>
      <t>窄带物联网</t>
    </r>
    <r>
      <rPr>
        <sz val="12"/>
        <rFont val="Times New Roman"/>
        <family val="1"/>
      </rPr>
      <t>(NB-IoT)</t>
    </r>
    <r>
      <rPr>
        <sz val="12"/>
        <rFont val="宋体"/>
        <family val="3"/>
        <charset val="134"/>
      </rPr>
      <t>原理与技术</t>
    </r>
  </si>
  <si>
    <t>9787560656267</t>
  </si>
  <si>
    <t xml:space="preserve">窄带物联网技术基础与应用  </t>
  </si>
  <si>
    <t>王宜怀</t>
  </si>
  <si>
    <t>9787115537034</t>
  </si>
  <si>
    <t>债法总论</t>
  </si>
  <si>
    <t>杨巍 著</t>
  </si>
  <si>
    <t>978-7-307-12916-0</t>
  </si>
  <si>
    <t>展览会组织与运营</t>
  </si>
  <si>
    <t>蔡清毅</t>
  </si>
  <si>
    <t>展示空间设计</t>
  </si>
  <si>
    <t>刘星、汤留泉</t>
  </si>
  <si>
    <t>ISBN 978-7-5184-1400-0</t>
  </si>
  <si>
    <t>展示设计</t>
  </si>
  <si>
    <t>王金麟</t>
  </si>
  <si>
    <t>黄立萍</t>
  </si>
  <si>
    <t>刘东峰</t>
  </si>
  <si>
    <t>ISBN 978-7-5184-1222-8</t>
  </si>
  <si>
    <t>展示设计（全彩）</t>
  </si>
  <si>
    <t>梁宇、林进仙、杨帆</t>
  </si>
  <si>
    <t>978-7-5684-0013-8/01</t>
  </si>
  <si>
    <t xml:space="preserve">展示设计与工程  </t>
  </si>
  <si>
    <t>单宁 谢科 王伟</t>
  </si>
  <si>
    <t>9787115521583</t>
  </si>
  <si>
    <t>展示照明设计</t>
  </si>
  <si>
    <t>徐侃</t>
  </si>
  <si>
    <t>ISBN 978-7-5019-9677-3</t>
  </si>
  <si>
    <t>展厅设计</t>
  </si>
  <si>
    <r>
      <rPr>
        <sz val="12"/>
        <color rgb="FF000000"/>
        <rFont val="宋体"/>
        <family val="3"/>
        <charset val="134"/>
      </rPr>
      <t>孙</t>
    </r>
    <r>
      <rPr>
        <sz val="12"/>
        <color rgb="FF000000"/>
        <rFont val="Times New Roman"/>
        <family val="1"/>
      </rPr>
      <t xml:space="preserve">  </t>
    </r>
    <r>
      <rPr>
        <sz val="12"/>
        <color rgb="FF000000"/>
        <rFont val="宋体"/>
        <family val="3"/>
        <charset val="134"/>
      </rPr>
      <t>磊</t>
    </r>
  </si>
  <si>
    <t>战略管理（第二版）</t>
  </si>
  <si>
    <t>吴金希</t>
  </si>
  <si>
    <t>战略管理——理论、方法与案例</t>
  </si>
  <si>
    <t>9787115423870</t>
  </si>
  <si>
    <t>战略营销管理</t>
  </si>
  <si>
    <t>何小洲</t>
  </si>
  <si>
    <r>
      <rPr>
        <sz val="12"/>
        <color theme="1"/>
        <rFont val="宋体"/>
        <family val="3"/>
        <charset val="134"/>
      </rPr>
      <t>工商管理硕士</t>
    </r>
    <r>
      <rPr>
        <sz val="12"/>
        <color theme="1"/>
        <rFont val="Times New Roman"/>
        <family val="1"/>
      </rPr>
      <t>(MBA)</t>
    </r>
    <r>
      <rPr>
        <sz val="12"/>
        <color theme="1"/>
        <rFont val="宋体"/>
        <family val="3"/>
        <charset val="134"/>
      </rPr>
      <t>系列教材</t>
    </r>
  </si>
  <si>
    <t>长江三峡天然药用植物志</t>
  </si>
  <si>
    <t>陈绍成</t>
  </si>
  <si>
    <t>账务管理学：理论.案例.模型</t>
  </si>
  <si>
    <t>乔玉洋</t>
  </si>
  <si>
    <t>9787564174149</t>
  </si>
  <si>
    <t>招聘、甄选与录用：理论、方法、实务</t>
  </si>
  <si>
    <t>9787115523907</t>
  </si>
  <si>
    <t>招聘、甄选与录用——理论、方法、工具、实务（微课版 第2版）</t>
  </si>
  <si>
    <t>9787115496553</t>
  </si>
  <si>
    <t>招聘与录用实务教程（双色）（含微课）</t>
  </si>
  <si>
    <t>吕凤亚</t>
  </si>
  <si>
    <t>978-7-313-21759-2</t>
  </si>
  <si>
    <t>招聘与人员测评</t>
  </si>
  <si>
    <t>邵芳</t>
  </si>
  <si>
    <t>9787560640808</t>
  </si>
  <si>
    <t>招贴设计</t>
  </si>
  <si>
    <t>侯锐淼、林斌、王晓俊</t>
  </si>
  <si>
    <t>ISBN 978-7-5184-2246-3</t>
  </si>
  <si>
    <t>董雪莲</t>
  </si>
  <si>
    <t>ISBN 978-7-5184-0149-9</t>
  </si>
  <si>
    <t>针灸学（第2版）</t>
  </si>
  <si>
    <t>王茵萍</t>
  </si>
  <si>
    <t>9787564172015</t>
  </si>
  <si>
    <t>镇远青龙洞</t>
  </si>
  <si>
    <t>证据法论（第四版）</t>
  </si>
  <si>
    <t>占善刚、刘显鹏 著</t>
  </si>
  <si>
    <t>978-7-307-20973-2</t>
  </si>
  <si>
    <t>证券投资分析</t>
  </si>
  <si>
    <t>李娇</t>
  </si>
  <si>
    <t>978-7-5504-3847-7</t>
  </si>
  <si>
    <r>
      <rPr>
        <sz val="12"/>
        <color rgb="FF000000"/>
        <rFont val="宋体"/>
        <family val="3"/>
        <charset val="134"/>
      </rPr>
      <t>唐</t>
    </r>
    <r>
      <rPr>
        <sz val="12"/>
        <color rgb="FF000000"/>
        <rFont val="Times New Roman"/>
        <family val="1"/>
      </rPr>
      <t xml:space="preserve">  </t>
    </r>
    <r>
      <rPr>
        <sz val="12"/>
        <color rgb="FF000000"/>
        <rFont val="宋体"/>
        <family val="3"/>
        <charset val="134"/>
      </rPr>
      <t>平</t>
    </r>
  </si>
  <si>
    <t>证券投资分析（第三版）</t>
  </si>
  <si>
    <t>张祖国</t>
  </si>
  <si>
    <t>9787564232115</t>
  </si>
  <si>
    <t>本书全面系统地介绍了证券投资分析的基本原理、技术和方法，内容涉及投资决策的各个方面，包括风险偏好测试、选择投资对象、进行估值分析、确定买卖时机、构建投资组合、制定投资策略、进行技术分析等。本书可作为高等院校证券投资分析课程的教材，也可作为投资者进行证券投资操作的参考用书。修订的第三版中，增加了第十章“基于股票的金融衍生产品的投资分析”，并针对中国及全球经济发生的深刻变化对我国证券市场产生的重大影响，对“基本面分析部分“做了相应的调整和修改。同时，也修订了上一版中个别的错漏。</t>
  </si>
  <si>
    <t>匡时</t>
  </si>
  <si>
    <t>证券投资分析实验</t>
  </si>
  <si>
    <t>978-7-5504-3473-8</t>
  </si>
  <si>
    <t>证券投资技术分析</t>
  </si>
  <si>
    <t>申登明</t>
  </si>
  <si>
    <t xml:space="preserve">证券投资技术分析（微课版 第2版）  </t>
  </si>
  <si>
    <t xml:space="preserve">王燕 </t>
  </si>
  <si>
    <t>9787115527981</t>
  </si>
  <si>
    <t>证券投资理论与实务</t>
  </si>
  <si>
    <t xml:space="preserve">赵文君 李莹 </t>
  </si>
  <si>
    <t>9787115522467</t>
  </si>
  <si>
    <t>证券投资理论与实务（第四版）</t>
  </si>
  <si>
    <t>高广阔</t>
  </si>
  <si>
    <t>9787564235499</t>
  </si>
  <si>
    <t>本教材有如下特征:(1)突出时代要求,充分借鉴了国内外金融证券研究领域的某些新研究成果,并力求贴近和反映中国资本市场近年来的改革实践,以满足证券投资学教学质量提高的要求。(2)突出理论知识,系统、全面地介绍和分析证券投资理论,根据不同专业需要分别制定教学内容,不同专业在课程内容讲解上有不同的侧重。(3)注重实用性,增加了证券投资实务的相关内容。让读者在高趣味性条件下,掌握证券投资的方法、对策、手段等,也力求体现系统化、规范化、理论化的原则。
    全书共分十章:第一章为绪论;第二、三章是证券投资工具、证券市场,系统讲述了关于证券投资工具和证券市场的一般性基础知识,这是深入进行资本市场领域和证券投资研究所必需的基础理论准备;第四、五章是证券市场运行与监管、证券交易,系统讲述了开放条件下的中国证券市场发行、交易与监管的理念、要素、体制、实践、证券交易的方式及程序与发行价格决定。第六、七章是证券投资的价值分析、证券投资的基本面分析,系统讲述了有价证券的价格决定、证券投资的宏观经济分析、证券投资的产业周期分析和公司价值分析等内容。第八章是证券投资的技术面分析,系统讲述了证券投资技术分析的基本理论、方法和若干主要技术指标;第九章是投资组合理论,系统讲述了证券组合管理、证券组合管理应用、投资组合管理业绩评价等内容;第十章是证券投资实务,包括证券投资的基本方法、主要策略、时机的选择及方法应用。第四版应广大读者的反馈意见，对涉及相关证券投资的工具、法律、法规、政策以及上市公司的数据指标等内容进行了适时更新，并适度增加了第八章中的技术指标分析，使理论方法更加贴近市场。
    本教材可作为高等院校财经类各专业特别是金融学专业的本科教材,也可以作为证券从业人员和证券投资者系统学习相关理论知识的参考用书。</t>
  </si>
  <si>
    <t>证券投资项目实验教程(第二版)</t>
  </si>
  <si>
    <t>陈靓秋</t>
  </si>
  <si>
    <t>978-7-5504-3651-0</t>
  </si>
  <si>
    <t>证券投资学</t>
  </si>
  <si>
    <t>刘继兵 主编</t>
  </si>
  <si>
    <t>978-7-307-18840-2</t>
  </si>
  <si>
    <t>吴利群</t>
  </si>
  <si>
    <t>978-7-5602-8627-3</t>
  </si>
  <si>
    <t>黄贞贞</t>
  </si>
  <si>
    <t>证券投资学 应用·技能·案例·实训</t>
  </si>
  <si>
    <t>9787564228538</t>
  </si>
  <si>
    <t>本书力求贯彻高等教育应用技能型培养目标和方针政策，参照证券从业资格考试的要求，全面系统地介绍了证券市场基础知识、证券交易、证券投资基本分析和技术分析以及证券投资的基本策略和技巧，以培养适应我国社会主义市场经济体制下新型证券投资业务的需要。本教材将理论思考与实证分析融为一体，恰当地应用了经济生活中的各种实例来研讨和分析理论问题，贴近实践，深入浅出，注重运用。教材采用项目任务式、三维目标、二维码等多媒体方式融入教材。</t>
  </si>
  <si>
    <t>证券投资学（第2版）</t>
  </si>
  <si>
    <t>9787115495174</t>
  </si>
  <si>
    <t>证券投资学(第二版)</t>
  </si>
  <si>
    <t>978-7-5504-4354-9</t>
  </si>
  <si>
    <t>证券投资学（第二版)</t>
  </si>
  <si>
    <t>张玉明</t>
  </si>
  <si>
    <t>9787564226909</t>
  </si>
  <si>
    <t>本书共分四部分十四章,对证券投资基础知识、证券投资、证券分析及最新的证券投资理论进行了全面介绍。第一部分介绍了证券的投资品种、证券市场、证券参与者及证券发行与交易的基本理论知识;第二部分分析了证券投资的价值、收益及投资风险等内容;第三部分详细论述了证券投资的基本面分析和技术分析方法;第四部分论述了最新的现代证券投资理论及其应用。</t>
  </si>
  <si>
    <t>证券投资学（第三版）</t>
  </si>
  <si>
    <t>胡昌生、熊和平、蔡基栋 编著</t>
  </si>
  <si>
    <t>978-7-307-12117-1</t>
  </si>
  <si>
    <t>证券投资学（双色）</t>
  </si>
  <si>
    <t>徐浩、梁锐</t>
  </si>
  <si>
    <t>978-7-313-15773-7/01</t>
  </si>
  <si>
    <t>证券投资学（众邦）</t>
  </si>
  <si>
    <t>张娥</t>
  </si>
  <si>
    <t>9787564230555</t>
  </si>
  <si>
    <t>证券投资学——理论·实验一体化教程</t>
  </si>
  <si>
    <t>刘元春</t>
  </si>
  <si>
    <t>9787564225865</t>
  </si>
  <si>
    <t>教材分上下两篇。上篇为基础理论篇,共8章,包括证券与证券市场概述、证券投资工具、证券发行市场、证券交易市场、证券投资基本分析、证券投资技术分析、证券投资的收益与风险、证券组合与管理;下篇为模拟实验篇,共6个实验单元,包括证券行情分析系统基本操作、证券交易模拟、证券投资基本分析、证券投资盘面分析、证券投资技术分析主要理论、证券投资技术分析主要指标。</t>
  </si>
  <si>
    <t>证券投资学——理论·实验一体化教程（第二版）</t>
  </si>
  <si>
    <t>9787564236601</t>
  </si>
  <si>
    <t>本教材内容分上下两篇。上篇为基础理论篇，共8章，包括证券与证券市场概述、证券投资工具、证券发行市场、证券交易市场、证券投资基本分析、证券投资技术分析、证券投资的收益与风险、证券组合与管理；下篇为模拟实验篇，共6个实验单元，包括证券行情分析系统基本操作、证券交易模拟、证券投资基本分析、证券投资盘面分析、证券投资技术分析主要理论、证券投资技术分析主要指标。
本教材有四个突出特点：一是打破了证券投资学和证券模拟实验单独出版的惯例，将基础理论与模拟实验有机融合。二是突破了传统编排体例，设有学习目标、开篇案例、本章小结、知识测试、课外导航模块，栏目丰富，并且所用证券分析软件与模拟交易系统平台全部来自互联网免费资源，真正体现了“老师好教，学生好学”。三是梳理了历年证券从业人员资格考试真题作为知识测试的题目，实现知识测试与证券从业资格考试的匹配对接。四是撰写依据都是最新的政策法规资料，体现了时代性。</t>
  </si>
  <si>
    <t>证券投资学实训教程（双色）</t>
  </si>
  <si>
    <t>黄辉</t>
  </si>
  <si>
    <t>978-7-5165-1700-0</t>
  </si>
  <si>
    <t>证券投资原理(第三版)</t>
  </si>
  <si>
    <t>陈永生</t>
  </si>
  <si>
    <t>978-7-5504-4326-6</t>
  </si>
  <si>
    <t>政府采购概论</t>
  </si>
  <si>
    <t>朱龙杰编著</t>
  </si>
  <si>
    <t>政府会计</t>
  </si>
  <si>
    <t>赵建勇</t>
  </si>
  <si>
    <t>9787564230517</t>
  </si>
  <si>
    <t>本书为“匡时”系列下的“会计学系列”之一。本书适应政府会计制度改革，根据最新政府会计新制度编写而成。在讲述政府会计基本知识的同时，本书将预算管理、财税管理、会计核算、财务管理、内部控制、绩效评价等相关内容融合在一起，并且充实实例，将政府会计制度与政府会计实务相互结合。全书分为三编十五章，分别介绍政府会计概述、财政总预算会计、行政事业单位会计。每章均附有思考题或练习题。此外，为方便教学，本书还向教师提供课件及习题答案等配套网络资源。本书适合普通高等学校本科会计学专业教学使用，亦可作为会计实务人士的参考用书。</t>
  </si>
  <si>
    <t>政府会计学：理论与实务</t>
  </si>
  <si>
    <t>9787564234171</t>
  </si>
  <si>
    <t xml:space="preserve"> 政府和非营利组织会计主体的作用是提供“公共产品”，其组织目标的实现、财务资源的来源和分配机制都有其自身的规律，受托责任和业绩考核的内容也独具特色。我国近几年的财税体制改革中，围绕着财政国库管理改革、权责发生制政府综合财务报告改革以及预算体制改革等内容的研究和实践逐渐成为改革关注的重点。十八届三中全会明确提出“建立权责发生制的政府综合财务报告制度”是提升国家治理能力、促进社会经济长期可持续发展的基础性制度改革。
为了加快推进政府会计改革，建立健全政府会计准则体系，根据《国务院关于批转财政部权责发生制政府综合财务报告制度改革方案的通知》（国发〔2014〕63号）财政部于2015年10月23日颁布了《政府会计准则－基本准则》（于2016年1月1日开始实施），此后于2016年7月6日正式颁布了《政府会计准则第3号——固定资产》、《政府会计准则第1号——存货》《政府会计准则第4号——无形资产》和《政府会计准则第2号——投资》（政府会计准则2017年1月1日开始实施）以及《政府会计准则第5号——公共基础设施》《政府会计准则第6号——政府储备物资》等政府会计准则。同期，还陆续发布了财政部发布《政府会计准则第X号——会计调整（征求意见稿）》（2018年4月19日发布）、《政府会计准则第X号——负债（征求意见稿）》（2018年4月24日发布）和《政府会计准则第X号——财务报表编制和列报（征求意见稿）》（2018年7月12日发布）等具体准则征求意见稿。与此同时，财政部发布的《政府财务报告编制办法（试行）》、《政府综合财务报告编制操作指南（试行）》和《政府部门财务报告编制操作指南（试行）》等制度规范。
为了进一步适应权责发生制政府综合财务报告制度改革需要，规范行政事业单位会计核算，提高会计信息质量，根据《中华人民共和国会计法》《中华人民共和国预算法》《政府会计准则——基本准则》等法律、行政法规和规章，财政部制定了《政府会计制度——行政事业单位会计科目和报表》，并将于2019年１月１日起施行，以上我国政府会计制度改革部分借鉴了国际公共部门会计准则的做法，基本搭建了政府财务报告编制的制度框架，特别是编制办法和操作指南的出台，意味着政府财务报告编制进入操作起步阶段，新的政府会计规范体系也即将开始落实。    
鉴于以上我国进行政府会计改革的进程，本教材进行了积极跟进和修订，本书包括基础篇、中国篇和美国篇三部分，在“基础篇”主要介绍了有关政府会计的基本概念，以及政府会计和预算及预算会计之间的关系，重点关注我国政府会计准则基本准则的各项内容的落实和实施。特别是对现阶段我国政府会计制度中预算会计和财务会计双功能和平行记账的特点进行了全面的更新和补充；在“中国篇”和“美国篇”中分别以中国和美国的政府会计为例，以现行中国财政总预算会计制度、《政府会计制度——行政事业单位会计科目和报表》和美国州和地方政府会计规范为基础，对以政府会计为主的公共部门会计制度要框架进行了整体设计和论述。
   《政府会计学》教材和配套的教辅资料将更加注重教材的实用性和操作性，侧重于会计实务账务处理方法与政府经济业务问题的有机结合，结合目前最新颁布的政府会计准则及最新的研究成果，借鉴国内外最先进的经验，着力培养学生思考、分析、解决问题的能力。
 </t>
  </si>
  <si>
    <t>政府与非营利组织会计</t>
  </si>
  <si>
    <t>徐曙娜</t>
  </si>
  <si>
    <t>9787564235918</t>
  </si>
  <si>
    <t xml:space="preserve">政府与非营利组织会计主要由两部分组成:一部分是政府会计,另一部分是非营
利组织会计。《政府会计准则———基本准则》规定政府会计的主体是各级政府、各部
门、各单位,所以本教材中的政府会计由两部分组成:实行《财政总预算会计制度》的财
政总预算会计和实行《政府会计制度———行政事业单位会计科目和报表》的行政事业
单位会计。
为了能够全面反映我国现行的政府与非营利组织会计的全貌,本教材共分三部
分:第一部分包括第一章和第二章,主要介绍政府与非营利组织的概念和基本理论、我
国政府会计的历史演变及未来发展、与政府会计相关的政府预算基本知识等。第二部
分包括第三章到第十七章,主要介绍我国现行的政府会计,是本教材的核心内容。其
中第三章到第九章介绍实行《财政总预算会计制度》的财政总预算会计,第十章到第十
七章介绍实行《政府会计制度———行政事业单位会计科目和报表》的行政事业单位会
计。第三部分是民间非营利组织会计部分,包括第十八章。
</t>
  </si>
  <si>
    <t>匡时.新时代财政学教材系列</t>
  </si>
  <si>
    <t>政府与非营利组织会计（本书配：二维码、精美课件、教学大纲、习题答案、两套模拟试卷）</t>
  </si>
  <si>
    <t>徐哲,李贺,李婧,张世国</t>
  </si>
  <si>
    <t>9787564234263</t>
  </si>
  <si>
    <t>本教材简明扼要、通俗易懂，并与现行制度紧密结合。财政管理制度和预算会计制度处在不断改革过程中，因此，本教材在阐述相关内容时，尽量以现行制度为基础，对现行制度要求进行解释，并在此基础上作实务应用的举例说明。</t>
  </si>
  <si>
    <t>政府与非营利组织会计（微课版）</t>
  </si>
  <si>
    <t>9787115501547</t>
  </si>
  <si>
    <t>PPT、案例、试题</t>
  </si>
  <si>
    <t>政治经济学</t>
  </si>
  <si>
    <t>王今朝 编著</t>
  </si>
  <si>
    <t>978-7-307-20534-5</t>
  </si>
  <si>
    <t>政治经济学（第5版）</t>
  </si>
  <si>
    <t>罗清和、鲁志国</t>
  </si>
  <si>
    <t>政治经济学(第五版)</t>
  </si>
  <si>
    <t>978-7-5504-3482-0</t>
  </si>
  <si>
    <t>政治经济学简明教程</t>
  </si>
  <si>
    <t>李聪慧</t>
  </si>
  <si>
    <t>政治经济学学习与思考辅导读物(第三版)</t>
  </si>
  <si>
    <t>李萍</t>
  </si>
  <si>
    <t>978-7-5504-3594-0</t>
  </si>
  <si>
    <t>政治经济学原理</t>
  </si>
  <si>
    <t>王燕  杨彦华  毕鹏</t>
  </si>
  <si>
    <t>袁俊康、魏瑞</t>
  </si>
  <si>
    <t>978-7-5119-1522-1/01</t>
  </si>
  <si>
    <t xml:space="preserve">政治学新论（第四版） </t>
  </si>
  <si>
    <t>邵德门</t>
  </si>
  <si>
    <t>978-7-5602-0746-9</t>
  </si>
  <si>
    <t>政治学研究方法：实践指南</t>
  </si>
  <si>
    <t>知识产权法（汉英双语教程）</t>
  </si>
  <si>
    <t>李正华、李珊 编著</t>
  </si>
  <si>
    <t>978-7-307-19617-9</t>
  </si>
  <si>
    <t>知识产权法原论与案例</t>
  </si>
  <si>
    <t>邓社民 编著</t>
  </si>
  <si>
    <t>978-7-307-20535-2</t>
  </si>
  <si>
    <t>知识管理学概论（修订版）</t>
  </si>
  <si>
    <t>邱均平、张蕊、文庭孝 等 编著</t>
  </si>
  <si>
    <t>978-7-307-21185-8</t>
  </si>
  <si>
    <r>
      <rPr>
        <sz val="12"/>
        <rFont val="宋体"/>
        <family val="3"/>
        <charset val="134"/>
      </rPr>
      <t>直觉模糊</t>
    </r>
    <r>
      <rPr>
        <sz val="12"/>
        <rFont val="Times New Roman"/>
        <family val="1"/>
      </rPr>
      <t>Petri</t>
    </r>
    <r>
      <rPr>
        <sz val="12"/>
        <rFont val="宋体"/>
        <family val="3"/>
        <charset val="134"/>
      </rPr>
      <t>网理论及应用</t>
    </r>
  </si>
  <si>
    <t>申晓勇</t>
  </si>
  <si>
    <t>9787560651132</t>
  </si>
  <si>
    <t>直觉模糊核匹配追踪理论及应用</t>
  </si>
  <si>
    <t>雷阳</t>
  </si>
  <si>
    <t>9787560652023</t>
  </si>
  <si>
    <t>直销学概论（第3版）</t>
  </si>
  <si>
    <t>刘金章</t>
  </si>
  <si>
    <t>值机系统操作基础教程</t>
  </si>
  <si>
    <t>张桥艳</t>
  </si>
  <si>
    <t>职场沟通技巧</t>
  </si>
  <si>
    <t>主编：吴晓雯  钟淑杯   副主编：崔晓莉  邓小康  李翠华</t>
  </si>
  <si>
    <t>职场关系与沟通技巧</t>
  </si>
  <si>
    <t>张德俊</t>
  </si>
  <si>
    <t>978-7-80243-385-4/02</t>
  </si>
  <si>
    <t>职场英语口语一本通</t>
  </si>
  <si>
    <t>职务犯罪案例教程</t>
  </si>
  <si>
    <t>东大法学院</t>
  </si>
  <si>
    <t>职业安全与卫生管理</t>
  </si>
  <si>
    <t>吴友军 编著</t>
  </si>
  <si>
    <t>978-7-307-21083-7</t>
  </si>
  <si>
    <t>职业病危害与防治</t>
  </si>
  <si>
    <t xml:space="preserve">张嘉勇、巩学敏、刘楠 主编 </t>
  </si>
  <si>
    <t>978-7-307-20182-8</t>
  </si>
  <si>
    <t>职业道德与职业素养</t>
  </si>
  <si>
    <t>艾建勇</t>
  </si>
  <si>
    <t>职业核心能力训练</t>
  </si>
  <si>
    <r>
      <rPr>
        <sz val="12"/>
        <color theme="1"/>
        <rFont val="宋体"/>
        <family val="3"/>
        <charset val="134"/>
      </rPr>
      <t>陈</t>
    </r>
    <r>
      <rPr>
        <sz val="12"/>
        <color theme="1"/>
        <rFont val="Times New Roman"/>
        <family val="1"/>
      </rPr>
      <t xml:space="preserve">  </t>
    </r>
    <r>
      <rPr>
        <sz val="12"/>
        <color theme="1"/>
        <rFont val="宋体"/>
        <family val="3"/>
        <charset val="134"/>
      </rPr>
      <t>良</t>
    </r>
  </si>
  <si>
    <t>职业潜能</t>
  </si>
  <si>
    <t>职业生涯规划</t>
  </si>
  <si>
    <t>苗珍</t>
  </si>
  <si>
    <t>ISBN 978-7-5657-1142-8</t>
  </si>
  <si>
    <t>职业生涯规划（第3版）（附微课视频）</t>
  </si>
  <si>
    <t>王志洲 韦静坚 曹安民</t>
  </si>
  <si>
    <t>9787115507037</t>
  </si>
  <si>
    <t>职业生涯规划与管理</t>
  </si>
  <si>
    <t>叶晓倩 编著</t>
  </si>
  <si>
    <t>978-7-307-19866-1</t>
  </si>
  <si>
    <t>39.00</t>
  </si>
  <si>
    <t>职业卫生法律法规</t>
  </si>
  <si>
    <t>职业卫生与职业医学实验指导</t>
  </si>
  <si>
    <t>白玉萍、刘楠 主编</t>
  </si>
  <si>
    <t>978-7-307-20684-7</t>
  </si>
  <si>
    <t>职业形象塑造</t>
  </si>
  <si>
    <t>洪玲等</t>
  </si>
  <si>
    <t>纸包装结构设计</t>
  </si>
  <si>
    <t>王可、张丽</t>
  </si>
  <si>
    <t>ISBN 978-7-5184-3003-1</t>
  </si>
  <si>
    <t>徐筱</t>
  </si>
  <si>
    <t>ISBN 978-7-5019-9616-2</t>
  </si>
  <si>
    <t>指标式管理控制：系统支持的控制理念</t>
  </si>
  <si>
    <t>托马斯•艾希曼 （Thomas Reichmann）</t>
  </si>
  <si>
    <t>9787564235109</t>
  </si>
  <si>
    <t>德国管理控制信息学派代表人物的作品。自1985年本书第一版《基于指标的管理控制：系统支持的控制理念》面世以来，就一直以“一本以学术为基础、以实际应用为导向、面向理论和企业管理实践工作的书籍”来定位。这个在当时看来颇具雄心的目标，最初是为了将传统企业经济学中的核心领域：生产、营销、物流、组织和领导、会计、成本会计、投资和融资，与“管理控制”一起向功能领域扩展。为了更好地说明学术与管理实践方面的必要性，因此提出了一个基于指标的整体管理控制理念，它全面确保了所有功能领域的运作，提供了影响企业决策的信息，直至第九版，我们仍旧忠于这个目标。在成功建立“管理控制”学科之后，我们又将重点转移到扩大“管理控制”的具体元素构建及其系统的发展。
管理控制的整体理念，其也称之为基于演示图形的“控制—金字塔”，在过去几年内发展成为了“控制之家”。其中最重要的是一个统一的领导信息系统，包括规划的企业功能、操控支持、协调、监控和指标的形成，其受到运营和战略上IT支持的重视。之前的版本已反映了这个发展进程，甚至可能参与了发展过程。而现今的挑战是，在决策导向信息供给的背景下，适当拟定和使用管理控制和指标。这里再次提出本书的重点和基础，即本书的副标题“系统支持的控制理念”。</t>
  </si>
  <si>
    <t>管理控制经典译丛</t>
  </si>
  <si>
    <t>质量管理</t>
  </si>
  <si>
    <t>方志耕等</t>
  </si>
  <si>
    <t>质量管理：理论、方法与实践
(慕课版)</t>
  </si>
  <si>
    <t>石盛林</t>
  </si>
  <si>
    <t>9787560658759</t>
  </si>
  <si>
    <t>质量管理案例与实训</t>
  </si>
  <si>
    <t>陈昌华</t>
  </si>
  <si>
    <t>978-7-5504-2899-7</t>
  </si>
  <si>
    <t>质性文本分析：方法、实践与软件使用指南</t>
  </si>
  <si>
    <r>
      <rPr>
        <sz val="12"/>
        <color indexed="8"/>
        <rFont val="宋体"/>
        <family val="3"/>
        <charset val="134"/>
      </rPr>
      <t>伍</t>
    </r>
    <r>
      <rPr>
        <sz val="12"/>
        <color rgb="FF000000"/>
        <rFont val="Times New Roman"/>
        <family val="1"/>
      </rPr>
      <t xml:space="preserve">  </t>
    </r>
    <r>
      <rPr>
        <sz val="12"/>
        <color indexed="8"/>
        <rFont val="宋体"/>
        <family val="3"/>
        <charset val="134"/>
      </rPr>
      <t>多</t>
    </r>
  </si>
  <si>
    <t>质性研究的基础：形成扎根理论的程序与方法</t>
  </si>
  <si>
    <t>施特劳斯</t>
  </si>
  <si>
    <t>质性研究手册：方法论基础</t>
  </si>
  <si>
    <t>朱志勇等</t>
  </si>
  <si>
    <r>
      <rPr>
        <sz val="12"/>
        <color indexed="8"/>
        <rFont val="宋体"/>
        <family val="3"/>
        <charset val="134"/>
      </rPr>
      <t>质性研究手册：解释、评估与呈现及质性研究的未来</t>
    </r>
    <r>
      <rPr>
        <sz val="12"/>
        <color rgb="FF000000"/>
        <rFont val="Times New Roman"/>
        <family val="1"/>
      </rPr>
      <t xml:space="preserve"> </t>
    </r>
  </si>
  <si>
    <t>质性研究手册：研究策略与艺术</t>
  </si>
  <si>
    <t>质性研究手册：资料收集与分析方法</t>
  </si>
  <si>
    <t>质性研究写起来：沃尔科特给研究者的建议</t>
  </si>
  <si>
    <r>
      <rPr>
        <sz val="12"/>
        <color theme="1"/>
        <rFont val="宋体"/>
        <family val="3"/>
        <charset val="134"/>
      </rPr>
      <t>哈利</t>
    </r>
    <r>
      <rPr>
        <sz val="12"/>
        <color theme="1"/>
        <rFont val="Times New Roman"/>
        <family val="1"/>
      </rPr>
      <t>·</t>
    </r>
    <r>
      <rPr>
        <sz val="12"/>
        <color theme="1"/>
        <rFont val="宋体"/>
        <family val="3"/>
        <charset val="134"/>
      </rPr>
      <t>沃尔科特</t>
    </r>
  </si>
  <si>
    <t>治安管理实务与实训教程</t>
  </si>
  <si>
    <t>王占军 主编</t>
  </si>
  <si>
    <t>978-7-307-20157-6</t>
  </si>
  <si>
    <t>治安行政法学</t>
  </si>
  <si>
    <t>章昌志 著</t>
  </si>
  <si>
    <t>978-7-307-20537-6</t>
  </si>
  <si>
    <t>治安勤务</t>
  </si>
  <si>
    <t>宫志刚、王占军 主编</t>
  </si>
  <si>
    <t>978-7-307-21627-3</t>
  </si>
  <si>
    <t>治安学概论</t>
  </si>
  <si>
    <t>惠生武 主编</t>
  </si>
  <si>
    <t>978-7-307-18915-7</t>
  </si>
  <si>
    <t>治安学通论</t>
  </si>
  <si>
    <t>王彩云、刘振华、王龙天 主编</t>
  </si>
  <si>
    <t>978-7-307-19596-7</t>
  </si>
  <si>
    <t>治安秩序管理理论与实训</t>
  </si>
  <si>
    <t>李海涛、黄斌 主编</t>
  </si>
  <si>
    <t>978-7-307-20511-6</t>
  </si>
  <si>
    <t>智力障碍儿童绘画技能指导</t>
  </si>
  <si>
    <t>王东生</t>
  </si>
  <si>
    <r>
      <rPr>
        <sz val="12"/>
        <rFont val="宋体"/>
        <family val="3"/>
        <charset val="134"/>
      </rPr>
      <t>智能机器人</t>
    </r>
    <r>
      <rPr>
        <sz val="12"/>
        <rFont val="Times New Roman"/>
        <family val="1"/>
      </rPr>
      <t>DIY</t>
    </r>
    <r>
      <rPr>
        <sz val="12"/>
        <rFont val="宋体"/>
        <family val="3"/>
        <charset val="134"/>
      </rPr>
      <t>制作</t>
    </r>
  </si>
  <si>
    <t>邓汉盘</t>
  </si>
  <si>
    <t>9787560642635</t>
  </si>
  <si>
    <t xml:space="preserve">智能计算平台应用开发（初级） </t>
  </si>
  <si>
    <t xml:space="preserve">华为技术有限公司 </t>
  </si>
  <si>
    <t>9787115538970</t>
  </si>
  <si>
    <t>PPT、大纲、培训课表、实验手册、教学视频</t>
  </si>
  <si>
    <t>华为“1+X”职业技能等级证书配套系列教材</t>
  </si>
  <si>
    <t>智能计算平台应用开发（高级）</t>
  </si>
  <si>
    <t>9787115540607</t>
  </si>
  <si>
    <t xml:space="preserve">智能计算平台应用开发（中级） </t>
  </si>
  <si>
    <t>9787115538987</t>
  </si>
  <si>
    <t>智能检测技术与传感器</t>
  </si>
  <si>
    <t>罗志增</t>
  </si>
  <si>
    <t>9787560657813</t>
  </si>
  <si>
    <t>智能建筑概论(第3版)</t>
  </si>
  <si>
    <t>郑　洁</t>
  </si>
  <si>
    <t>智能交通系统</t>
  </si>
  <si>
    <t>徐建闽</t>
  </si>
  <si>
    <t>978-7-114-11515-8</t>
  </si>
  <si>
    <r>
      <rPr>
        <sz val="12"/>
        <rFont val="宋体"/>
        <family val="3"/>
        <charset val="134"/>
      </rPr>
      <t>智能控制及其</t>
    </r>
    <r>
      <rPr>
        <sz val="12"/>
        <rFont val="Times New Roman"/>
        <family val="1"/>
      </rPr>
      <t>LabVIEW</t>
    </r>
    <r>
      <rPr>
        <sz val="12"/>
        <rFont val="宋体"/>
        <family val="3"/>
        <charset val="134"/>
      </rPr>
      <t>应用</t>
    </r>
  </si>
  <si>
    <t>徐本连</t>
  </si>
  <si>
    <t>9787560647548</t>
  </si>
  <si>
    <t>智能商务</t>
  </si>
  <si>
    <t>智能视频分析与步态识别</t>
  </si>
  <si>
    <t>李占利</t>
  </si>
  <si>
    <t>9787560656830</t>
  </si>
  <si>
    <t>智能网联汽车安全</t>
  </si>
  <si>
    <t>9787560653556</t>
  </si>
  <si>
    <t>智能仪表设计开发与应用</t>
  </si>
  <si>
    <t>9787560648934</t>
  </si>
  <si>
    <t>智能仪器技术</t>
  </si>
  <si>
    <t>智能运输系统概论（第4版）</t>
  </si>
  <si>
    <t>于德新</t>
  </si>
  <si>
    <t>978-7-114-16685-3</t>
  </si>
  <si>
    <t>智能制造导论</t>
  </si>
  <si>
    <t>德州学院青岛英谷</t>
  </si>
  <si>
    <t>9787560641980</t>
  </si>
  <si>
    <t>智能制造信息系统开发</t>
  </si>
  <si>
    <t>9787560646114</t>
  </si>
  <si>
    <t>中国传统肚兜服饰文化：汉英对照</t>
  </si>
  <si>
    <t>訾韦力</t>
  </si>
  <si>
    <t>ISBN 978-7-5184-1039-2</t>
  </si>
  <si>
    <t>中国传统文化（双色）</t>
  </si>
  <si>
    <t>周臻、黎莉、华雪春</t>
  </si>
  <si>
    <t>978-7-5165-0864-0/01</t>
  </si>
  <si>
    <t>中国传统文化概论</t>
  </si>
  <si>
    <t>骆文伟</t>
  </si>
  <si>
    <t>中国传统文化概论(第四版)</t>
  </si>
  <si>
    <t>辜堪生</t>
  </si>
  <si>
    <t>978-7-5504-3360-1</t>
  </si>
  <si>
    <t>中国传统文化十讲</t>
  </si>
  <si>
    <r>
      <rPr>
        <sz val="12"/>
        <color theme="1"/>
        <rFont val="宋体"/>
        <family val="3"/>
        <charset val="134"/>
      </rPr>
      <t>赵</t>
    </r>
    <r>
      <rPr>
        <sz val="12"/>
        <color theme="1"/>
        <rFont val="Times New Roman"/>
        <family val="1"/>
      </rPr>
      <t xml:space="preserve">  </t>
    </r>
    <r>
      <rPr>
        <sz val="12"/>
        <color theme="1"/>
        <rFont val="宋体"/>
        <family val="3"/>
        <charset val="134"/>
      </rPr>
      <t>昭</t>
    </r>
  </si>
  <si>
    <t>中国传统文化十六讲</t>
  </si>
  <si>
    <t>张晓芝王慧颖</t>
  </si>
  <si>
    <t>中国传统文化要述</t>
  </si>
  <si>
    <t>向怀林</t>
  </si>
  <si>
    <t>中国传统文化与艺术欣赏</t>
  </si>
  <si>
    <t>向秀清</t>
  </si>
  <si>
    <t>中国大学英语内容依托式教学模式研究</t>
  </si>
  <si>
    <t>龚兵 著</t>
  </si>
  <si>
    <t>978-7-307-20547-5</t>
  </si>
  <si>
    <t>中国当代文学作品选</t>
  </si>
  <si>
    <r>
      <rPr>
        <sz val="12"/>
        <color theme="1"/>
        <rFont val="宋体"/>
        <family val="3"/>
        <charset val="134"/>
      </rPr>
      <t>徐</t>
    </r>
    <r>
      <rPr>
        <sz val="12"/>
        <color theme="1"/>
        <rFont val="Times New Roman"/>
        <family val="1"/>
      </rPr>
      <t xml:space="preserve">  </t>
    </r>
    <r>
      <rPr>
        <sz val="12"/>
        <color theme="1"/>
        <rFont val="宋体"/>
        <family val="3"/>
        <charset val="134"/>
      </rPr>
      <t>平李少慧</t>
    </r>
  </si>
  <si>
    <t xml:space="preserve">中国当代舞蹈创作思想教程 </t>
  </si>
  <si>
    <t>刘  炼</t>
  </si>
  <si>
    <t>978-7-5602-5602-3</t>
  </si>
  <si>
    <t>中国电影精品读解</t>
  </si>
  <si>
    <t>张阿利曹小晶</t>
  </si>
  <si>
    <t>中国电影史</t>
  </si>
  <si>
    <r>
      <rPr>
        <sz val="12"/>
        <color rgb="FF000000"/>
        <rFont val="宋体"/>
        <family val="3"/>
        <charset val="134"/>
      </rPr>
      <t>虞</t>
    </r>
    <r>
      <rPr>
        <sz val="12"/>
        <color rgb="FF000000"/>
        <rFont val="Times New Roman"/>
        <family val="1"/>
      </rPr>
      <t xml:space="preserve">  </t>
    </r>
    <r>
      <rPr>
        <sz val="12"/>
        <color rgb="FF000000"/>
        <rFont val="宋体"/>
        <family val="3"/>
        <charset val="134"/>
      </rPr>
      <t>吉</t>
    </r>
  </si>
  <si>
    <t>中国对外贸易概论（双色）</t>
  </si>
  <si>
    <t>宣善文、邵言波、袁洪飞</t>
  </si>
  <si>
    <t>978-7-313-15772-0/01</t>
  </si>
  <si>
    <t>中国工笔画技法</t>
  </si>
  <si>
    <t>顾静、金艳</t>
  </si>
  <si>
    <t>ISBN 978-7-5184-1873-2</t>
  </si>
  <si>
    <r>
      <rPr>
        <sz val="12"/>
        <rFont val="宋体"/>
        <family val="3"/>
        <charset val="134"/>
      </rPr>
      <t>中国工程方法论最新研究</t>
    </r>
    <r>
      <rPr>
        <sz val="12"/>
        <rFont val="Times New Roman"/>
        <family val="1"/>
      </rPr>
      <t xml:space="preserve">(2017)——
</t>
    </r>
    <r>
      <rPr>
        <sz val="12"/>
        <rFont val="宋体"/>
        <family val="3"/>
        <charset val="134"/>
      </rPr>
      <t>《工程与哲学》第二卷</t>
    </r>
  </si>
  <si>
    <t>殷瑞钰</t>
  </si>
  <si>
    <t>9787560649665</t>
  </si>
  <si>
    <r>
      <rPr>
        <sz val="12"/>
        <color rgb="FF000000"/>
        <rFont val="宋体"/>
        <family val="3"/>
        <charset val="134"/>
      </rPr>
      <t>中国工艺美术史</t>
    </r>
    <r>
      <rPr>
        <sz val="12"/>
        <color rgb="FF000000"/>
        <rFont val="Times New Roman"/>
        <family val="1"/>
      </rPr>
      <t>(</t>
    </r>
    <r>
      <rPr>
        <sz val="12"/>
        <color rgb="FF000000"/>
        <rFont val="宋体"/>
        <family val="3"/>
        <charset val="134"/>
      </rPr>
      <t>全彩版</t>
    </r>
    <r>
      <rPr>
        <sz val="12"/>
        <color rgb="FF000000"/>
        <rFont val="Times New Roman"/>
        <family val="1"/>
      </rPr>
      <t>)</t>
    </r>
  </si>
  <si>
    <r>
      <rPr>
        <sz val="12"/>
        <color rgb="FF000000"/>
        <rFont val="宋体"/>
        <family val="3"/>
        <charset val="134"/>
      </rPr>
      <t>中国工艺美术史</t>
    </r>
    <r>
      <rPr>
        <sz val="12"/>
        <color rgb="FF000000"/>
        <rFont val="Times New Roman"/>
        <family val="1"/>
      </rPr>
      <t>(</t>
    </r>
    <r>
      <rPr>
        <sz val="12"/>
        <color rgb="FF000000"/>
        <rFont val="宋体"/>
        <family val="3"/>
        <charset val="134"/>
      </rPr>
      <t>通用版</t>
    </r>
    <r>
      <rPr>
        <sz val="12"/>
        <color rgb="FF000000"/>
        <rFont val="Times New Roman"/>
        <family val="1"/>
      </rPr>
      <t>)</t>
    </r>
  </si>
  <si>
    <t>中国古代文论史</t>
  </si>
  <si>
    <r>
      <rPr>
        <sz val="12"/>
        <color rgb="FF000000"/>
        <rFont val="宋体"/>
        <family val="3"/>
        <charset val="134"/>
      </rPr>
      <t>曹顺庆李</t>
    </r>
    <r>
      <rPr>
        <sz val="12"/>
        <color rgb="FF000000"/>
        <rFont val="Times New Roman"/>
        <family val="1"/>
      </rPr>
      <t xml:space="preserve">  </t>
    </r>
    <r>
      <rPr>
        <sz val="12"/>
        <color rgb="FF000000"/>
        <rFont val="宋体"/>
        <family val="3"/>
        <charset val="134"/>
      </rPr>
      <t>凯</t>
    </r>
  </si>
  <si>
    <r>
      <rPr>
        <sz val="12"/>
        <color theme="1"/>
        <rFont val="宋体"/>
        <family val="3"/>
        <charset val="134"/>
      </rPr>
      <t>中国古代文学</t>
    </r>
    <r>
      <rPr>
        <sz val="12"/>
        <color theme="1"/>
        <rFont val="Times New Roman"/>
        <family val="1"/>
      </rPr>
      <t>(</t>
    </r>
    <r>
      <rPr>
        <sz val="12"/>
        <color theme="1"/>
        <rFont val="宋体"/>
        <family val="3"/>
        <charset val="134"/>
      </rPr>
      <t>上、下册</t>
    </r>
    <r>
      <rPr>
        <sz val="12"/>
        <color theme="1"/>
        <rFont val="Times New Roman"/>
        <family val="1"/>
      </rPr>
      <t>)</t>
    </r>
  </si>
  <si>
    <t>周裕锴刘黎明</t>
  </si>
  <si>
    <r>
      <rPr>
        <sz val="12"/>
        <color rgb="FF000000"/>
        <rFont val="宋体"/>
        <family val="3"/>
        <charset val="134"/>
      </rPr>
      <t>中国古代文学</t>
    </r>
    <r>
      <rPr>
        <sz val="12"/>
        <color rgb="FF000000"/>
        <rFont val="Times New Roman"/>
        <family val="1"/>
      </rPr>
      <t>(</t>
    </r>
    <r>
      <rPr>
        <sz val="12"/>
        <color rgb="FF000000"/>
        <rFont val="宋体"/>
        <family val="3"/>
        <charset val="134"/>
      </rPr>
      <t>上、下册</t>
    </r>
    <r>
      <rPr>
        <sz val="12"/>
        <color rgb="FF000000"/>
        <rFont val="Times New Roman"/>
        <family val="1"/>
      </rPr>
      <t>)</t>
    </r>
  </si>
  <si>
    <r>
      <rPr>
        <sz val="12"/>
        <color rgb="FF000000"/>
        <rFont val="宋体"/>
        <family val="3"/>
        <charset val="134"/>
      </rPr>
      <t>周裕锴谢</t>
    </r>
    <r>
      <rPr>
        <sz val="12"/>
        <color rgb="FF000000"/>
        <rFont val="Times New Roman"/>
        <family val="1"/>
      </rPr>
      <t xml:space="preserve">  </t>
    </r>
    <r>
      <rPr>
        <sz val="12"/>
        <color rgb="FF000000"/>
        <rFont val="宋体"/>
        <family val="3"/>
        <charset val="134"/>
      </rPr>
      <t>谦</t>
    </r>
  </si>
  <si>
    <t>中国古代文学史（上）</t>
  </si>
  <si>
    <t>陈向春</t>
  </si>
  <si>
    <t>978-7-5602-4307-8</t>
  </si>
  <si>
    <t>中国古代文学史（下）</t>
  </si>
  <si>
    <t>中国古代文学作品选（上）</t>
  </si>
  <si>
    <t>978-7-5602-4323-8</t>
  </si>
  <si>
    <t>中国古代文学作品选（下）</t>
  </si>
  <si>
    <t>中国古代文学作品选·第二版（第二册）（两汉魏晋南北朝）</t>
  </si>
  <si>
    <t>李道英</t>
  </si>
  <si>
    <t>978-7-5602-2300-1</t>
  </si>
  <si>
    <t>中国古代文学作品选·第二版（第六册）（清近）</t>
  </si>
  <si>
    <t>中国古代文学作品选·第二版（第三册）（隋唐五代）</t>
  </si>
  <si>
    <t>中国古代文学作品选·第二版（第四册）（宋辽金）</t>
  </si>
  <si>
    <t>中国古代文学作品选·第二版（第五册）（元明）</t>
  </si>
  <si>
    <t>中国古代文学作品选·第二版（第一册）（先秦）</t>
  </si>
  <si>
    <t>中国古代小说史述</t>
  </si>
  <si>
    <t>中国行政法（总论）（第二版）</t>
  </si>
  <si>
    <t>江国华 著</t>
  </si>
  <si>
    <t>978-7-307-18843-3</t>
  </si>
  <si>
    <t>中国教育史</t>
  </si>
  <si>
    <t>978-7-5602-4306-1</t>
  </si>
  <si>
    <t>中国金融史</t>
  </si>
  <si>
    <t>燕红忠</t>
  </si>
  <si>
    <t>9787564236199</t>
  </si>
  <si>
    <t>了解货币金融产生发展的历史过程是理解金融理论的重要基础，同时也可以为当今的金融改革与发展提供可以借鉴的历史经验。本书是在结合经济史学和金融学理论的基础上，为开设中国金融史课程专门配备的经济、金融及相关专业本科生的教材，也可以作为经济史学、金融学专业低年级研究生的教材。本书采用专题式的结构安排，分“货币与货币制度”“金融机构”“金融市场”“农村借贷关系”四大篇目和14个章节。在“货币与货币制度”部分，除介绍货币发行和制度演变的整个历史过程外，特别阐述了货币发行与通货膨胀的关系、货币与经济运行之间的长期关系。在“金融机构”部分，除介绍各类金融机构的历史演变和结构外，特别增加了经营业务、人事和资本组织，票据、账册、同业组织等独具中国文化特色的金融信用和经营文化等方面的内容。在“金融市场”方面，除介绍各层次市场演进和发展的内容外，重点阐述了历史上历次金融危机发生的原因及其影响，以及金融市场运行的基本机制等内容。</t>
  </si>
  <si>
    <t>中国近现代史纲要导读（双色）（含微课）</t>
  </si>
  <si>
    <t>刘峰、李巍</t>
  </si>
  <si>
    <t>978-7-5684-1204-9</t>
  </si>
  <si>
    <t>中国近现代史纲要辅导教程</t>
  </si>
  <si>
    <t>付江红 白明政 主编</t>
  </si>
  <si>
    <t>978-7-307-20070-8</t>
  </si>
  <si>
    <t>中国近现代史纲要阅读文献汇编与导读</t>
  </si>
  <si>
    <r>
      <rPr>
        <sz val="12"/>
        <color theme="1"/>
        <rFont val="宋体"/>
        <family val="3"/>
        <charset val="134"/>
      </rPr>
      <t>陈</t>
    </r>
    <r>
      <rPr>
        <sz val="12"/>
        <color theme="1"/>
        <rFont val="Times New Roman"/>
        <family val="1"/>
      </rPr>
      <t xml:space="preserve">  </t>
    </r>
    <r>
      <rPr>
        <sz val="12"/>
        <color theme="1"/>
        <rFont val="宋体"/>
        <family val="3"/>
        <charset val="134"/>
      </rPr>
      <t>洪</t>
    </r>
  </si>
  <si>
    <t>中国历代古文选读</t>
  </si>
  <si>
    <t>孙广才</t>
  </si>
  <si>
    <t>中国历法的科学探索</t>
  </si>
  <si>
    <t>章潜五</t>
  </si>
  <si>
    <t>9787560643694</t>
  </si>
  <si>
    <t>中国历法研究资料汇编</t>
  </si>
  <si>
    <t>9787560644622</t>
  </si>
  <si>
    <t>中国历史(上、下)</t>
  </si>
  <si>
    <t>宋长友  肖厚建</t>
  </si>
  <si>
    <t>978-7-5602-5578-1</t>
  </si>
  <si>
    <t>中国旅游与非物质文化遗产</t>
  </si>
  <si>
    <t>李江敏、苏洪涛 主编</t>
  </si>
  <si>
    <t>978-7-307-19646-9</t>
  </si>
  <si>
    <r>
      <rPr>
        <sz val="12"/>
        <color rgb="FF000000"/>
        <rFont val="宋体"/>
        <family val="3"/>
        <charset val="134"/>
      </rPr>
      <t>中国美术史</t>
    </r>
    <r>
      <rPr>
        <sz val="12"/>
        <color rgb="FF000000"/>
        <rFont val="Times New Roman"/>
        <family val="1"/>
      </rPr>
      <t>(</t>
    </r>
    <r>
      <rPr>
        <sz val="12"/>
        <color rgb="FF000000"/>
        <rFont val="宋体"/>
        <family val="3"/>
        <charset val="134"/>
      </rPr>
      <t>白金版</t>
    </r>
    <r>
      <rPr>
        <sz val="12"/>
        <color rgb="FF000000"/>
        <rFont val="Times New Roman"/>
        <family val="1"/>
      </rPr>
      <t>)</t>
    </r>
  </si>
  <si>
    <r>
      <rPr>
        <sz val="12"/>
        <color theme="1"/>
        <rFont val="宋体"/>
        <family val="3"/>
        <charset val="134"/>
      </rPr>
      <t>艺术硕士入学考试考点精编</t>
    </r>
    <r>
      <rPr>
        <sz val="12"/>
        <color theme="1"/>
        <rFont val="Times New Roman"/>
        <family val="1"/>
      </rPr>
      <t>(</t>
    </r>
    <r>
      <rPr>
        <sz val="12"/>
        <color theme="1"/>
        <rFont val="宋体"/>
        <family val="3"/>
        <charset val="134"/>
      </rPr>
      <t>白金版</t>
    </r>
    <r>
      <rPr>
        <sz val="12"/>
        <color theme="1"/>
        <rFont val="Times New Roman"/>
        <family val="1"/>
      </rPr>
      <t>)</t>
    </r>
  </si>
  <si>
    <r>
      <rPr>
        <sz val="12"/>
        <color rgb="FF000000"/>
        <rFont val="宋体"/>
        <family val="3"/>
        <charset val="134"/>
      </rPr>
      <t>中国美术史</t>
    </r>
    <r>
      <rPr>
        <sz val="12"/>
        <color rgb="FF000000"/>
        <rFont val="Times New Roman"/>
        <family val="1"/>
      </rPr>
      <t>(</t>
    </r>
    <r>
      <rPr>
        <sz val="12"/>
        <color rgb="FF000000"/>
        <rFont val="宋体"/>
        <family val="3"/>
        <charset val="134"/>
      </rPr>
      <t>全彩版</t>
    </r>
    <r>
      <rPr>
        <sz val="12"/>
        <color rgb="FF000000"/>
        <rFont val="Times New Roman"/>
        <family val="1"/>
      </rPr>
      <t>)</t>
    </r>
  </si>
  <si>
    <r>
      <rPr>
        <sz val="12"/>
        <color rgb="FF000000"/>
        <rFont val="宋体"/>
        <family val="3"/>
        <charset val="134"/>
      </rPr>
      <t>中国美术史</t>
    </r>
    <r>
      <rPr>
        <sz val="12"/>
        <color rgb="FF000000"/>
        <rFont val="Times New Roman"/>
        <family val="1"/>
      </rPr>
      <t>(</t>
    </r>
    <r>
      <rPr>
        <sz val="12"/>
        <color rgb="FF000000"/>
        <rFont val="宋体"/>
        <family val="3"/>
        <charset val="134"/>
      </rPr>
      <t>通用版</t>
    </r>
    <r>
      <rPr>
        <sz val="12"/>
        <color rgb="FF000000"/>
        <rFont val="Times New Roman"/>
        <family val="1"/>
      </rPr>
      <t>)</t>
    </r>
  </si>
  <si>
    <t>中国民航大学公共体育</t>
  </si>
  <si>
    <t>李志平</t>
  </si>
  <si>
    <t>9787560638713</t>
  </si>
  <si>
    <t>中国民间美术教程</t>
  </si>
  <si>
    <r>
      <rPr>
        <sz val="12"/>
        <color rgb="FF000000"/>
        <rFont val="宋体"/>
        <family val="3"/>
        <charset val="134"/>
      </rPr>
      <t>张</t>
    </r>
    <r>
      <rPr>
        <sz val="12"/>
        <color rgb="FF000000"/>
        <rFont val="Times New Roman"/>
        <family val="1"/>
      </rPr>
      <t xml:space="preserve">  </t>
    </r>
    <r>
      <rPr>
        <sz val="12"/>
        <color rgb="FF000000"/>
        <rFont val="宋体"/>
        <family val="3"/>
        <charset val="134"/>
      </rPr>
      <t>卉</t>
    </r>
  </si>
  <si>
    <t>中国民族事务大数据体系构建方略
研究</t>
  </si>
  <si>
    <t>9787560651422</t>
  </si>
  <si>
    <t>中国商道（双色）</t>
  </si>
  <si>
    <t>尚晓梅、高静、郝路露</t>
  </si>
  <si>
    <t>978-7-5165-1991-2</t>
  </si>
  <si>
    <t>中国诗文鉴赏</t>
  </si>
  <si>
    <t>程发义、徐曾鑫、梁艳敏</t>
  </si>
  <si>
    <t>中国史学史纲要</t>
  </si>
  <si>
    <t>宋衍申</t>
  </si>
  <si>
    <t>978-7-5602-0893-0</t>
  </si>
  <si>
    <t>中国税收</t>
  </si>
  <si>
    <t>朱丽红</t>
  </si>
  <si>
    <t>中国税制</t>
  </si>
  <si>
    <t>李忠华、程海涛、冯卓</t>
  </si>
  <si>
    <t>9787564230593</t>
  </si>
  <si>
    <t>中国税制（第3版）</t>
  </si>
  <si>
    <t>刘颖</t>
  </si>
  <si>
    <t>中国税制（第三版）</t>
  </si>
  <si>
    <t>9787564220952</t>
  </si>
  <si>
    <t>中国特色社会主义理论与实践研究辅导读本</t>
  </si>
  <si>
    <t>毕  霞</t>
  </si>
  <si>
    <t>中国文化（英文）</t>
  </si>
  <si>
    <t>唐正秋   王亚光</t>
  </si>
  <si>
    <t>978-7-5685-2491-9</t>
  </si>
  <si>
    <r>
      <rPr>
        <sz val="12"/>
        <color rgb="FF000000"/>
        <rFont val="Times New Roman"/>
        <family val="1"/>
      </rPr>
      <t>2020</t>
    </r>
    <r>
      <rPr>
        <sz val="12"/>
        <color indexed="8"/>
        <rFont val="宋体"/>
        <family val="3"/>
        <charset val="134"/>
      </rPr>
      <t>.5</t>
    </r>
  </si>
  <si>
    <r>
      <rPr>
        <sz val="12"/>
        <color rgb="FF000000"/>
        <rFont val="宋体"/>
        <family val="3"/>
        <charset val="134"/>
      </rPr>
      <t>中国文化概论</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</si>
  <si>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r>
      <rPr>
        <sz val="12"/>
        <color rgb="FF000000"/>
        <rFont val="宋体"/>
        <family val="3"/>
        <charset val="134"/>
      </rPr>
      <t>周</t>
    </r>
    <r>
      <rPr>
        <sz val="12"/>
        <color rgb="FF000000"/>
        <rFont val="Times New Roman"/>
        <family val="1"/>
      </rPr>
      <t xml:space="preserve">  </t>
    </r>
    <r>
      <rPr>
        <sz val="12"/>
        <color rgb="FF000000"/>
        <rFont val="宋体"/>
        <family val="3"/>
        <charset val="134"/>
      </rPr>
      <t>仪廖建恩</t>
    </r>
  </si>
  <si>
    <t>中国文化集萃</t>
  </si>
  <si>
    <t>汤朝菊</t>
  </si>
  <si>
    <t>中国文论话语导引</t>
  </si>
  <si>
    <t>李建中、李小兰 主编</t>
  </si>
  <si>
    <t>978-7-307-20129-3</t>
  </si>
  <si>
    <t>中国武术导论</t>
  </si>
  <si>
    <t>申国卿</t>
  </si>
  <si>
    <t>中国舞蹈史</t>
  </si>
  <si>
    <t>仝  妍</t>
  </si>
  <si>
    <t>978-7-5602-5991-8</t>
  </si>
  <si>
    <t>中国现代文学史</t>
  </si>
  <si>
    <t>吴景明</t>
  </si>
  <si>
    <t>978-7-5602-4340-5</t>
  </si>
  <si>
    <t>中国现当代文学</t>
  </si>
  <si>
    <t>王建荣</t>
  </si>
  <si>
    <t>ISBN 978-7-5657-1013-1</t>
  </si>
  <si>
    <t>中国现当代文学作品精读</t>
  </si>
  <si>
    <t>孙冰</t>
  </si>
  <si>
    <t>9787564232276</t>
  </si>
  <si>
    <t>本教材按小说、散文、诗歌、戏剧四种传统文学类型分类，从中国现当代文学作品中精选出通俗易懂、艺术性强、流传较广的作品共32篇。课文体例为原文、注释、作者简介、作品导读、问题讨论及扩展性阅读篇目。本书可作为“汉语国际教育”精读教材，尤其适合留学生及文学爱好者使用。</t>
  </si>
  <si>
    <t>中国药事管理与法规</t>
  </si>
  <si>
    <t>陈永法</t>
  </si>
  <si>
    <t>9787564133412</t>
  </si>
  <si>
    <t>中国音乐通史</t>
  </si>
  <si>
    <t>刘忠、薛松梅</t>
  </si>
  <si>
    <t>中国语言与文化</t>
  </si>
  <si>
    <t>冯学芳 主编</t>
  </si>
  <si>
    <t>978-7-307-20676-2</t>
  </si>
  <si>
    <t>中华餐饮文化教程：基础篇（双语版）</t>
  </si>
  <si>
    <t>张田田</t>
  </si>
  <si>
    <t>9787564235321</t>
  </si>
  <si>
    <t xml:space="preserve">中华饮食博大精深、源远流长，内涵丰富，以其精湛的工艺、丰富的菜品、完整的流程、深厚的底蕴在世界上享有很高的声誉。关于中华饮食文化的著作和教材数量虽不少，但是针对留学生这一读者群体的却不多。编者通过上海市教委搭建的上海暑期学校——中华餐饮文化项目这一平台，结合多年留学生教育及汉语教学实践，编写《中华餐饮文化教程：基础篇》（双语版），努力以通俗易懂的文字和丰富生动的图片展示中华饮食文化的若干重要方面。
本教材的主要对象是热爱中华餐饮文化的外国留学生和其他中外友好人士，同时也适用于中国学生和广大饮食爱好者，在编纂原则上突出系统性、趣味性和通俗性。《中华餐饮文化教程：基础篇》（双语版）主要涵盖六个方面的内容：日常饮食、节庆饮食、地方菜系、特色小吃、茶酒文化和筵宴文化。日常饮食主要从饮食结构、方式、惯制和工具四个部分展开；节庆饮食则侧重于介绍中国传统节日和节日必备食物；地方菜系主要介绍中国现有的八大菜系和代表菜；特色小吃则从小食的角度让大家了解中华饮食的博大精深；茶酒文化和筵宴文化也是中华饮食文化重要组成部分。
</t>
  </si>
  <si>
    <t>中华传统文化（慕课版）</t>
  </si>
  <si>
    <t>高利水</t>
  </si>
  <si>
    <t>9787115444646</t>
  </si>
  <si>
    <t>中华文化概论</t>
  </si>
  <si>
    <t>曹顺庆</t>
  </si>
  <si>
    <t>曹顺庆徐希平</t>
  </si>
  <si>
    <t>中华武术学与练（汉、英）</t>
  </si>
  <si>
    <r>
      <rPr>
        <sz val="12"/>
        <color rgb="FF000000"/>
        <rFont val="宋体"/>
        <family val="3"/>
        <charset val="134"/>
      </rPr>
      <t>徐海亮、邓波</t>
    </r>
    <r>
      <rPr>
        <sz val="12"/>
        <color indexed="8"/>
        <rFont val="Arial"/>
        <family val="2"/>
      </rPr>
      <t xml:space="preserve"> </t>
    </r>
    <r>
      <rPr>
        <sz val="12"/>
        <color rgb="FF000000"/>
        <rFont val="宋体"/>
        <family val="3"/>
        <charset val="134"/>
      </rPr>
      <t>主编</t>
    </r>
  </si>
  <si>
    <t>978-7-307-21605-1</t>
  </si>
  <si>
    <t>中华优秀传统文化（双色）（含微课）</t>
  </si>
  <si>
    <t>卢志宁、荆爱珍、王晴</t>
  </si>
  <si>
    <t>978-7-5684-1089-2/02</t>
  </si>
  <si>
    <t>中级财务管理</t>
  </si>
  <si>
    <t>陈玮</t>
  </si>
  <si>
    <t>978-7-5504-3177-5</t>
  </si>
  <si>
    <t>中级财务会计</t>
  </si>
  <si>
    <t>汪上达</t>
  </si>
  <si>
    <t>9787560646992</t>
  </si>
  <si>
    <t>曾维林</t>
  </si>
  <si>
    <t>9787560658766</t>
  </si>
  <si>
    <t>徐蓉</t>
  </si>
  <si>
    <t>978-7-5504-4342-6</t>
  </si>
  <si>
    <t>叶显楚</t>
  </si>
  <si>
    <t>9787564234058</t>
  </si>
  <si>
    <t>本书就中级财务会计进行了比较全面和系统地介绍，使读者熟悉财务会计的基本理论和会计实务，掌握财务会计要素的确认、计量和报告等。主要内容包括：绪论、会计循环、货币资金、应收项目、存货、金融资产、投资性房地产、固定资产、投资性房地产、无形资产、流动负债、非流动负债、收入费用和利润、所有者权益、资产负债表和利润表、现金流量表、财务报表附注等。本书以财务会计概念框架为理论基础，理论联系实际，能够提高读者的会计实务能力。
本书附赠有配套练习册及课件。</t>
  </si>
  <si>
    <t>冯芙蓉，</t>
  </si>
  <si>
    <t>9787564234379</t>
  </si>
  <si>
    <t xml:space="preserve">《中级财务会计》是会计学专业和财务管理专业专业核心课程的重要组成部分，是学习其他课程的基础。在本教材的编写过程中，一方面根据我国最新颁布的相关法规、制度，特别是企业会计准则与会计方面的法规、制度的要求，结合我国会计改革的特点，尽可能吸纳本学科最新的研究成果，使其具有一定的理论性和前瞻性。另一方面，充分考虑应用型会计学专业的培养目标和教学特点，力求做到既有一定的理论深度，同时又兼顾其可操作性，注重对学生基本技能的培养，使其具有较广泛的适用性
本教材具有以下特点：
(1)体系新颗、结构合理。为能够较好地支持应用型人才培养方案，教材在内容编排上进行“课证”融合，将学历教育内容与会计职称考试的内容有效融合，实现在进行学历教育的同时和进行职称考试内容的学习。
(2)理论联系实际。扎实的理论基础，使学生全面掌握中级财务会计的内容；透彻的案例讲解，便于学生在较短时间内掌握这门课程的实际应用。
(3)注重实用。本书每章由本章学习目标、导入案例、正文、本章小结、重要名词概念、练习题构成。从案例入手，便于学生带着问题开始学习，每章结束后再用所学知识分析案例，学以致用。既便于学生在学习各章内容之后，明确把握各章的学习要点、巩固所学知识，也丰富了教师的课堂教学。做到实务训练充足，讲授练习结合。
(4)充分体现了财政部最新修订的《企业会计准则》的内容。
</t>
  </si>
  <si>
    <t>中级财务会计（第2版）</t>
  </si>
  <si>
    <t>聂新田</t>
  </si>
  <si>
    <t>中级财务会计（第3版）</t>
  </si>
  <si>
    <t>9787115516602</t>
  </si>
  <si>
    <t>中级财务会计（第4版）</t>
  </si>
  <si>
    <t>吴学斌</t>
  </si>
  <si>
    <t>9787115501950</t>
  </si>
  <si>
    <t>教案、课件、习题答案、补充习题集及答案、教学案例库、模拟试卷</t>
  </si>
  <si>
    <t>中级财务会计(第二版)</t>
  </si>
  <si>
    <t>9787560655321</t>
  </si>
  <si>
    <t>20.01</t>
  </si>
  <si>
    <t>中级财务会计（第六版）（众邦）</t>
  </si>
  <si>
    <t>韩冬芳</t>
  </si>
  <si>
    <t>9787564233471</t>
  </si>
  <si>
    <t xml:space="preserve">本书以最新的会计法律法规、相关法律法规和企业会计准则体系为指导，在前五版教材的基础上，根据财政部、国家税务总局发布的最新文件、公告及通知，合理设计、精心编写而成。 本教材是作者结合自身多年一线的会计教学与实践经验编纂而成，突出会计专业素质和操作技能的培养，适合当今高校会计学专业学生使用，也适合会计人员使用。教材内容的安排上既注重中级财务会计的体系完整，又兼顾与高级财务会计的协调与衔接。阐述问题思路清晰、语言精练、表达准确、内容丰富，体现了现行税法、公司法等在会计实务中的应用。本书旨在承前启后，使其成为连接《基础会计》和《高级财务会计》的一座桥梁。 </t>
  </si>
  <si>
    <t xml:space="preserve">21世纪普通高等教育“十三五”规划教材. 会计系列 </t>
  </si>
  <si>
    <t>中级财务会计(第三版)</t>
  </si>
  <si>
    <t>978-7-5504-3664-0</t>
  </si>
  <si>
    <t>中级财务会计（第四版）</t>
  </si>
  <si>
    <t>钱逢胜</t>
  </si>
  <si>
    <t>9787564233099</t>
  </si>
  <si>
    <t>《中级财务会计》课程是步入会计职业的人士必须熟稔的一本“圣经”。它上承《基础会计》课程，下接《高级财务会计》课程，在课程体系中，起重要的承转作用。中级财务会计》课程主要说明在持续经营条件下股份公司这一企业组织形式下各项经济交易或事项的确认、计量和报告问题。本书是在第三版教材的基础上，结合最近几个我国会计规范和会计实践的发展，进行了进一步完善和增删。本书配备了丰富的练习题和案例分析题，便于学生检验学习效果。</t>
  </si>
  <si>
    <t>中级财务会计（第五版）</t>
  </si>
  <si>
    <t>978-7-5504-4088-3</t>
  </si>
  <si>
    <t>9787564233488</t>
  </si>
  <si>
    <t xml:space="preserve">“高等院校应用技术型财会类精品教材”之一。本书以最新企业会计准则为基础，根据财务会计实务课程教学大纲的要求，结合会计实务工作的特点和会计专业资格考试的目标进行编写。教材共分十四章，在阐述财务会计基本理论的基础上，侧重于会计要素的确认、初始计量、后续计量以及相关经济业务的会计实务处理。并通过会计报告的方式，提供企业特定日期和会计期间的财务状况、经营成果以及现金流量的信息，满足信息使用者的需求，有助于他们做出合理有效的决策。本教材在原来的基础上，结合会计准则的最新变化和增值税改革的内容，对金融资产投资，收入费用和利润，财务报告等章节内容进行了重新编写；并对固定资产，无形资产，企业流动负债，所有者权益等章节内容进行了重新修订和补充。
编写修订过程结合编著者长期教学的经验和体会，将财务会计的基本理论与会计核算的实践需要相结合，力求通俗易懂和实用性。为了更好地理解和巩固所学的内容，在每章正文之前，有本章学习要点；在每章正文之后，有本章小结；并根据需要重新配备补充了一定量的自我测试题和练习题；配备自我测试题和练习题的参考答案，供学习者根据实际情况选用，以检查学习效果。
</t>
  </si>
  <si>
    <t>中级财务会计（含资源库）</t>
  </si>
  <si>
    <t>毛腊梅 周建龙</t>
  </si>
  <si>
    <t>ISBN 978-7-5657-0984-5</t>
  </si>
  <si>
    <t>中级财务会计（双色）</t>
  </si>
  <si>
    <t>王琳、郭睿</t>
  </si>
  <si>
    <t>978-7-313-15629-7/02</t>
  </si>
  <si>
    <t>中级财务会计（微课版 第2版）</t>
  </si>
  <si>
    <t>王晓燕 张秀梅</t>
  </si>
  <si>
    <t>9787115508461</t>
  </si>
  <si>
    <t>PPT、试题、案例</t>
  </si>
  <si>
    <t>中级财务会计(微课版 第四版）</t>
  </si>
  <si>
    <t>石本仁 曾亚敏</t>
  </si>
  <si>
    <t>9787115491398</t>
  </si>
  <si>
    <t xml:space="preserve">中级财务会计（微课版） </t>
  </si>
  <si>
    <t>陶萍</t>
  </si>
  <si>
    <t>9787115542441</t>
  </si>
  <si>
    <t>中级财务会计实务</t>
  </si>
  <si>
    <t>古华</t>
  </si>
  <si>
    <t>中级财务会计学习指导</t>
  </si>
  <si>
    <t>978-7-5504-4397-6</t>
  </si>
  <si>
    <t>中级会计电算化实务</t>
  </si>
  <si>
    <t>978-7-5504-2746-4</t>
  </si>
  <si>
    <t>中级会计实务</t>
  </si>
  <si>
    <t>978-7-5504-3625-1</t>
  </si>
  <si>
    <t>中级微观经济学(第二版)</t>
  </si>
  <si>
    <t>李毅</t>
  </si>
  <si>
    <t>978-7-5504-2788-4</t>
  </si>
  <si>
    <t>中级微观经济学学习指南(第三版)</t>
  </si>
  <si>
    <t>课程组</t>
  </si>
  <si>
    <t>978-7-5504-2790-7</t>
  </si>
  <si>
    <t>中美食品贸易案例解析</t>
  </si>
  <si>
    <t>韩大平</t>
  </si>
  <si>
    <t>978-7-5504-3617-6</t>
  </si>
  <si>
    <t>中欧食品贸易案例解析</t>
  </si>
  <si>
    <t>978-7-5504-3696-1</t>
  </si>
  <si>
    <t>中日韩食品贸易案例解析</t>
  </si>
  <si>
    <t>许倩倩</t>
  </si>
  <si>
    <t>978-7-5504-3613-8</t>
  </si>
  <si>
    <t>中外风景园林名作精解</t>
  </si>
  <si>
    <r>
      <rPr>
        <sz val="12"/>
        <color theme="1"/>
        <rFont val="宋体"/>
        <family val="3"/>
        <charset val="134"/>
      </rPr>
      <t>林墨飞唐</t>
    </r>
    <r>
      <rPr>
        <sz val="12"/>
        <color theme="1"/>
        <rFont val="Times New Roman"/>
        <family val="1"/>
      </rPr>
      <t xml:space="preserve">  </t>
    </r>
    <r>
      <rPr>
        <sz val="12"/>
        <color theme="1"/>
        <rFont val="宋体"/>
        <family val="3"/>
        <charset val="134"/>
      </rPr>
      <t>建</t>
    </r>
  </si>
  <si>
    <r>
      <rPr>
        <sz val="12"/>
        <color theme="1"/>
        <rFont val="Times New Roman"/>
        <family val="1"/>
      </rPr>
      <t>66.00(</t>
    </r>
    <r>
      <rPr>
        <sz val="12"/>
        <color theme="1"/>
        <rFont val="宋体"/>
        <family val="3"/>
        <charset val="134"/>
      </rPr>
      <t>彩色</t>
    </r>
    <r>
      <rPr>
        <sz val="12"/>
        <color theme="1"/>
        <rFont val="Times New Roman"/>
        <family val="1"/>
      </rPr>
      <t>)</t>
    </r>
  </si>
  <si>
    <t>中外建筑史</t>
  </si>
  <si>
    <t>张新沂</t>
  </si>
  <si>
    <t>ISBN 978-7-5184-2614-0</t>
  </si>
  <si>
    <t>刘恩超</t>
  </si>
  <si>
    <t>ISBN 978-7-5603-5961-8</t>
  </si>
  <si>
    <t>中外教育史</t>
  </si>
  <si>
    <r>
      <rPr>
        <sz val="12"/>
        <color rgb="FF000000"/>
        <rFont val="宋体"/>
        <family val="3"/>
        <charset val="134"/>
      </rPr>
      <t>中外美术简史</t>
    </r>
    <r>
      <rPr>
        <sz val="12"/>
        <color rgb="FF000000"/>
        <rFont val="Times New Roman"/>
        <family val="1"/>
      </rPr>
      <t>(</t>
    </r>
    <r>
      <rPr>
        <sz val="12"/>
        <color rgb="FF000000"/>
        <rFont val="宋体"/>
        <family val="3"/>
        <charset val="134"/>
      </rPr>
      <t>全彩版</t>
    </r>
    <r>
      <rPr>
        <sz val="12"/>
        <color rgb="FF000000"/>
        <rFont val="Times New Roman"/>
        <family val="1"/>
      </rPr>
      <t>)</t>
    </r>
  </si>
  <si>
    <t>中外美术史</t>
  </si>
  <si>
    <t>ISBN 978-7-5184-2959-2</t>
  </si>
  <si>
    <t>中外民俗旅游</t>
  </si>
  <si>
    <t>张志孝</t>
  </si>
  <si>
    <t>978-7-5681-1787-6</t>
  </si>
  <si>
    <t>中外商务合作跨文化交际案例集</t>
  </si>
  <si>
    <t>王琴</t>
  </si>
  <si>
    <t>9787564227074</t>
  </si>
  <si>
    <t xml:space="preserve">本书受到国际商务汉语教学与资源开发基地(上海)资助出版。
作者为上海财经大学教授，从事工商管理相关专业的教学近20年，经验丰富。本书是日积月累的成果。中外商务合作跨文化交际案例集内容丰富，五十多个案例分为初级 、中级、高级三个层次，专业内容涉及：企业战略、市场营销、电子商务；涉及国家：中国、德国、法国、韩国、日本、澳大利亚、俄罗斯、西班牙等。适合商学院，尤其是国际文化交流学院的学员使用。以及从事中外合作的商务人士阅读。
</t>
  </si>
  <si>
    <t>中外设计史</t>
  </si>
  <si>
    <t>耿明松</t>
  </si>
  <si>
    <t>ISBN 978-7-5184-1639-4</t>
  </si>
  <si>
    <t>中外室内设计史（全彩）（含微课）</t>
  </si>
  <si>
    <t>冯宪伟、李远林、蔡建华</t>
  </si>
  <si>
    <t>978-7-5684-0749-6</t>
  </si>
  <si>
    <t>中外学前教育史</t>
  </si>
  <si>
    <t>978-7-5602-9493-3</t>
  </si>
  <si>
    <t>韦立君</t>
  </si>
  <si>
    <t>ISBN 978-7-5676-3488-6</t>
  </si>
  <si>
    <t>中外学前教育史（双色）（含微课）</t>
  </si>
  <si>
    <t>孙昕、贾蓉、刘剑钊</t>
  </si>
  <si>
    <t>978-7-5165-2100-7</t>
  </si>
  <si>
    <t>中外学前教育史（修订版）</t>
  </si>
  <si>
    <t>中外园林史</t>
  </si>
  <si>
    <r>
      <rPr>
        <sz val="12"/>
        <color theme="1"/>
        <rFont val="Times New Roman"/>
        <family val="1"/>
      </rPr>
      <t>56.00(</t>
    </r>
    <r>
      <rPr>
        <sz val="12"/>
        <color theme="1"/>
        <rFont val="宋体"/>
        <family val="3"/>
        <charset val="134"/>
      </rPr>
      <t>部分彩色</t>
    </r>
    <r>
      <rPr>
        <sz val="12"/>
        <color theme="1"/>
        <rFont val="Times New Roman"/>
        <family val="1"/>
      </rPr>
      <t>)</t>
    </r>
  </si>
  <si>
    <r>
      <rPr>
        <sz val="12"/>
        <color indexed="8"/>
        <rFont val="宋体"/>
        <family val="3"/>
        <charset val="134"/>
      </rPr>
      <t>中文版</t>
    </r>
    <r>
      <rPr>
        <sz val="12"/>
        <color indexed="8"/>
        <rFont val="Times New Roman"/>
        <family val="1"/>
      </rPr>
      <t>3ds Max 2010+VRay</t>
    </r>
    <r>
      <rPr>
        <sz val="12"/>
        <color indexed="8"/>
        <rFont val="宋体"/>
        <family val="3"/>
        <charset val="134"/>
      </rPr>
      <t>效果图制作实例与操作</t>
    </r>
  </si>
  <si>
    <t>978-7-80243-831-6/01</t>
  </si>
  <si>
    <r>
      <rPr>
        <sz val="12"/>
        <color indexed="8"/>
        <rFont val="宋体"/>
        <family val="3"/>
        <charset val="134"/>
      </rPr>
      <t>中文版</t>
    </r>
    <r>
      <rPr>
        <sz val="12"/>
        <color indexed="8"/>
        <rFont val="Times New Roman"/>
        <family val="1"/>
      </rPr>
      <t>3ds Max 2010</t>
    </r>
    <r>
      <rPr>
        <sz val="12"/>
        <color indexed="8"/>
        <rFont val="宋体"/>
        <family val="3"/>
        <charset val="134"/>
      </rPr>
      <t>实例与操作</t>
    </r>
  </si>
  <si>
    <t>岳绚</t>
  </si>
  <si>
    <t>978-7-80243-794-4/01</t>
  </si>
  <si>
    <r>
      <rPr>
        <sz val="12"/>
        <color indexed="8"/>
        <rFont val="宋体"/>
        <family val="3"/>
        <charset val="134"/>
      </rPr>
      <t>中文版</t>
    </r>
    <r>
      <rPr>
        <sz val="12"/>
        <color indexed="8"/>
        <rFont val="Times New Roman"/>
        <family val="1"/>
      </rPr>
      <t>3ds Max 2011</t>
    </r>
    <r>
      <rPr>
        <sz val="12"/>
        <color indexed="8"/>
        <rFont val="宋体"/>
        <family val="3"/>
        <charset val="134"/>
      </rPr>
      <t>基础与应用高级案例教程</t>
    </r>
  </si>
  <si>
    <t>高传雨、邵洪泽、孙志义</t>
  </si>
  <si>
    <t>978-7-80243-907-8</t>
  </si>
  <si>
    <r>
      <rPr>
        <sz val="12"/>
        <color indexed="8"/>
        <rFont val="宋体"/>
        <family val="3"/>
        <charset val="134"/>
      </rPr>
      <t>中文版</t>
    </r>
    <r>
      <rPr>
        <sz val="12"/>
        <color indexed="8"/>
        <rFont val="Times New Roman"/>
        <family val="1"/>
      </rPr>
      <t>3ds Max 2011</t>
    </r>
    <r>
      <rPr>
        <sz val="12"/>
        <color indexed="8"/>
        <rFont val="宋体"/>
        <family val="3"/>
        <charset val="134"/>
      </rPr>
      <t>基础与应用高级案例教程（双色）</t>
    </r>
  </si>
  <si>
    <t>高传雨、满昌勇、李奇</t>
  </si>
  <si>
    <t>978-7-5165-0792-6/01</t>
  </si>
  <si>
    <t>中文版3ds Max 2012三维动画创作实用教程</t>
  </si>
  <si>
    <t>张瑞兰 姚鹏 姜贵平</t>
  </si>
  <si>
    <t xml:space="preserve">中文版3ds Max 2014从入门到精通实用教程（微课版） </t>
  </si>
  <si>
    <t xml:space="preserve">互联网+数字艺术教育研究院 </t>
  </si>
  <si>
    <t>9787115472243</t>
  </si>
  <si>
    <t>课件、实例文件、场景文件</t>
  </si>
  <si>
    <r>
      <rPr>
        <sz val="12"/>
        <color indexed="8"/>
        <rFont val="宋体"/>
        <family val="3"/>
        <charset val="134"/>
      </rPr>
      <t>中文版</t>
    </r>
    <r>
      <rPr>
        <sz val="12"/>
        <color indexed="8"/>
        <rFont val="Times New Roman"/>
        <family val="1"/>
      </rPr>
      <t>3ds Max 2016</t>
    </r>
    <r>
      <rPr>
        <sz val="12"/>
        <color indexed="8"/>
        <rFont val="宋体"/>
        <family val="3"/>
        <charset val="134"/>
      </rPr>
      <t>动画制作案例教程（全彩）（含微课）</t>
    </r>
  </si>
  <si>
    <t>郜玉金、宁辉华、杜雪娟</t>
  </si>
  <si>
    <t>978-7-313-17696-7/02</t>
  </si>
  <si>
    <t>中文版3ds Max 2016动画制作案例教程（全彩）（含微课）</t>
  </si>
  <si>
    <r>
      <rPr>
        <sz val="12"/>
        <color indexed="8"/>
        <rFont val="宋体"/>
        <family val="3"/>
        <charset val="134"/>
      </rPr>
      <t>中文版</t>
    </r>
    <r>
      <rPr>
        <sz val="12"/>
        <color indexed="8"/>
        <rFont val="Times New Roman"/>
        <family val="1"/>
      </rPr>
      <t>3ds Max 9.0</t>
    </r>
    <r>
      <rPr>
        <sz val="12"/>
        <color indexed="8"/>
        <rFont val="宋体"/>
        <family val="3"/>
        <charset val="134"/>
      </rPr>
      <t>三维动画制作实训教程</t>
    </r>
  </si>
  <si>
    <t>卜凡亮、贾洪亮</t>
  </si>
  <si>
    <t>978-7-80243-405-9/02</t>
  </si>
  <si>
    <r>
      <rPr>
        <sz val="12"/>
        <color indexed="8"/>
        <rFont val="宋体"/>
        <family val="3"/>
        <charset val="134"/>
      </rPr>
      <t>中文版</t>
    </r>
    <r>
      <rPr>
        <sz val="12"/>
        <color indexed="8"/>
        <rFont val="Times New Roman"/>
        <family val="1"/>
      </rPr>
      <t>3ds Max 9.0</t>
    </r>
    <r>
      <rPr>
        <sz val="12"/>
        <color indexed="8"/>
        <rFont val="宋体"/>
        <family val="3"/>
        <charset val="134"/>
      </rPr>
      <t>实例与操作</t>
    </r>
  </si>
  <si>
    <t>贾洪亮</t>
  </si>
  <si>
    <t>978-7-80243-499-8/02</t>
  </si>
  <si>
    <t>中文版3ds Max/VRay效果图制作案例教程（微课版）(附光盘)</t>
  </si>
  <si>
    <t>9787115436832</t>
  </si>
  <si>
    <t>PPT、案例、素材</t>
  </si>
  <si>
    <r>
      <rPr>
        <sz val="12"/>
        <color indexed="8"/>
        <rFont val="宋体"/>
        <family val="3"/>
        <charset val="134"/>
      </rPr>
      <t>中文版</t>
    </r>
    <r>
      <rPr>
        <sz val="12"/>
        <color indexed="8"/>
        <rFont val="Times New Roman"/>
        <family val="1"/>
      </rPr>
      <t>Access 2007</t>
    </r>
    <r>
      <rPr>
        <sz val="12"/>
        <color indexed="8"/>
        <rFont val="宋体"/>
        <family val="3"/>
        <charset val="134"/>
      </rPr>
      <t>实例与操作</t>
    </r>
  </si>
  <si>
    <t>丁永卫、万青英</t>
  </si>
  <si>
    <t>978-7-80243-803-3/01</t>
  </si>
  <si>
    <t>中文版Access 2010数据库应用实用教程</t>
  </si>
  <si>
    <t>孟强 陈林琳</t>
  </si>
  <si>
    <t>中文版Access 2013数据库应用实用教程</t>
  </si>
  <si>
    <t>郑亮</t>
  </si>
  <si>
    <t>中文版Access 2016数据库应用实用教程</t>
  </si>
  <si>
    <t>程少丽 李莉莉</t>
  </si>
  <si>
    <t>中文版After Effects CC 2017影视特效实用教程</t>
  </si>
  <si>
    <t>岳媛、李颖辉、班廷廷、王战红</t>
  </si>
  <si>
    <t>中文版After Effects CC 2018影视特效实用教程</t>
  </si>
  <si>
    <t>岳媛、王战红、班廷廷、李颖辉</t>
  </si>
  <si>
    <t>中文版After Effects CC影视合成与特效案例教程（全彩）（含微课）</t>
  </si>
  <si>
    <t>汪洪、刘仰华、苏畅</t>
  </si>
  <si>
    <t>978-7-313-17723-0</t>
  </si>
  <si>
    <r>
      <rPr>
        <sz val="12"/>
        <color indexed="8"/>
        <rFont val="宋体"/>
        <family val="3"/>
        <charset val="134"/>
      </rPr>
      <t>中文版</t>
    </r>
    <r>
      <rPr>
        <sz val="12"/>
        <color indexed="8"/>
        <rFont val="Times New Roman"/>
        <family val="1"/>
      </rPr>
      <t>After Effects CC</t>
    </r>
    <r>
      <rPr>
        <sz val="12"/>
        <color indexed="8"/>
        <rFont val="宋体"/>
        <family val="3"/>
        <charset val="134"/>
      </rPr>
      <t>影视合成与特效案例教程（全彩）（含微课）</t>
    </r>
  </si>
  <si>
    <t>中文版Animate CC 2018动画制作实用教程</t>
  </si>
  <si>
    <t>李岩岩 秦广菊</t>
  </si>
  <si>
    <t>中文版Authorware 7.0多媒体课件制作案例教程（双色）</t>
  </si>
  <si>
    <t>林丽红、马洁、李学国</t>
  </si>
  <si>
    <t>978-7-5165-0966-1/01</t>
  </si>
  <si>
    <r>
      <rPr>
        <sz val="12"/>
        <color indexed="8"/>
        <rFont val="宋体"/>
        <family val="3"/>
        <charset val="134"/>
      </rPr>
      <t>中文版</t>
    </r>
    <r>
      <rPr>
        <sz val="12"/>
        <color indexed="8"/>
        <rFont val="Times New Roman"/>
        <family val="1"/>
      </rPr>
      <t>Authorware 7.0</t>
    </r>
    <r>
      <rPr>
        <sz val="12"/>
        <color indexed="8"/>
        <rFont val="宋体"/>
        <family val="3"/>
        <charset val="134"/>
      </rPr>
      <t>多媒体课件制作案例教程（双色）</t>
    </r>
  </si>
  <si>
    <t>中文版AutoCAD 2007基础教程</t>
  </si>
  <si>
    <t>薛焱</t>
  </si>
  <si>
    <r>
      <rPr>
        <sz val="12"/>
        <color indexed="8"/>
        <rFont val="宋体"/>
        <family val="3"/>
        <charset val="134"/>
      </rPr>
      <t>中文版</t>
    </r>
    <r>
      <rPr>
        <sz val="12"/>
        <color indexed="8"/>
        <rFont val="Times New Roman"/>
        <family val="1"/>
      </rPr>
      <t>AutoCAD 2011</t>
    </r>
    <r>
      <rPr>
        <sz val="12"/>
        <color indexed="8"/>
        <rFont val="宋体"/>
        <family val="3"/>
        <charset val="134"/>
      </rPr>
      <t>基础与应用案例教程</t>
    </r>
  </si>
  <si>
    <t>陆元路、龚伍法、段银利</t>
  </si>
  <si>
    <t>978-7-80243-944-3/01</t>
  </si>
  <si>
    <r>
      <rPr>
        <sz val="12"/>
        <color indexed="8"/>
        <rFont val="宋体"/>
        <family val="3"/>
        <charset val="134"/>
      </rPr>
      <t>中文版</t>
    </r>
    <r>
      <rPr>
        <sz val="12"/>
        <color indexed="8"/>
        <rFont val="Times New Roman"/>
        <family val="1"/>
      </rPr>
      <t>AutoCAD 2011</t>
    </r>
    <r>
      <rPr>
        <sz val="12"/>
        <color indexed="8"/>
        <rFont val="宋体"/>
        <family val="3"/>
        <charset val="134"/>
      </rPr>
      <t>基础与应用高级案例教程</t>
    </r>
  </si>
  <si>
    <t>陈宁、曾萍、孙小明</t>
  </si>
  <si>
    <t>978-7-80243-920-7</t>
  </si>
  <si>
    <r>
      <rPr>
        <sz val="12"/>
        <color indexed="8"/>
        <rFont val="宋体"/>
        <family val="3"/>
        <charset val="134"/>
      </rPr>
      <t>中文版</t>
    </r>
    <r>
      <rPr>
        <sz val="12"/>
        <color indexed="8"/>
        <rFont val="Times New Roman"/>
        <family val="1"/>
      </rPr>
      <t>AutoCAD 2011</t>
    </r>
    <r>
      <rPr>
        <sz val="12"/>
        <color indexed="8"/>
        <rFont val="宋体"/>
        <family val="3"/>
        <charset val="134"/>
      </rPr>
      <t>建筑制图案例教程</t>
    </r>
  </si>
  <si>
    <t>夏志新、沙新美、彭飞</t>
  </si>
  <si>
    <t>978-7-80243-966-5/01</t>
  </si>
  <si>
    <r>
      <rPr>
        <sz val="12"/>
        <color indexed="8"/>
        <rFont val="宋体"/>
        <family val="3"/>
        <charset val="134"/>
      </rPr>
      <t>中文版</t>
    </r>
    <r>
      <rPr>
        <sz val="12"/>
        <color indexed="8"/>
        <rFont val="Times New Roman"/>
        <family val="1"/>
      </rPr>
      <t>AutoCAD 2013</t>
    </r>
    <r>
      <rPr>
        <sz val="12"/>
        <color indexed="8"/>
        <rFont val="宋体"/>
        <family val="3"/>
        <charset val="134"/>
      </rPr>
      <t>建筑制图案例教程</t>
    </r>
  </si>
  <si>
    <t>赵洁、陈民、王觅</t>
  </si>
  <si>
    <t>978-7-5165-0269-3/01</t>
  </si>
  <si>
    <r>
      <rPr>
        <sz val="12"/>
        <color indexed="8"/>
        <rFont val="宋体"/>
        <family val="3"/>
        <charset val="134"/>
      </rPr>
      <t>中文版</t>
    </r>
    <r>
      <rPr>
        <sz val="12"/>
        <color indexed="8"/>
        <rFont val="Times New Roman"/>
        <family val="1"/>
      </rPr>
      <t>AutoCAD 2014</t>
    </r>
    <r>
      <rPr>
        <sz val="12"/>
        <color indexed="8"/>
        <rFont val="宋体"/>
        <family val="3"/>
        <charset val="134"/>
      </rPr>
      <t>室内装潢设计案例教程（双色）</t>
    </r>
  </si>
  <si>
    <t>廖承运、马晓娟、李杰</t>
  </si>
  <si>
    <t>978-7-81130-928-7</t>
  </si>
  <si>
    <t>中文版AutoCAD 2015基础教程</t>
  </si>
  <si>
    <t>崔然 高静 张莉</t>
  </si>
  <si>
    <t>中文版AutoCAD 2016基础教程</t>
  </si>
  <si>
    <t>薛焱 李志忠</t>
  </si>
  <si>
    <r>
      <rPr>
        <sz val="12"/>
        <color indexed="8"/>
        <rFont val="宋体"/>
        <family val="3"/>
        <charset val="134"/>
      </rPr>
      <t>中文版</t>
    </r>
    <r>
      <rPr>
        <sz val="12"/>
        <color indexed="8"/>
        <rFont val="Times New Roman"/>
        <family val="1"/>
      </rPr>
      <t>AutoCAD 2016</t>
    </r>
    <r>
      <rPr>
        <sz val="12"/>
        <color indexed="8"/>
        <rFont val="宋体"/>
        <family val="3"/>
        <charset val="134"/>
      </rPr>
      <t>基础与应用案例教程（双色）</t>
    </r>
  </si>
  <si>
    <t>周琼、邢伟、徐建平</t>
  </si>
  <si>
    <t>978-7-5684-0247-7/02</t>
  </si>
  <si>
    <t>中文版AutoCAD 2016实用教程</t>
  </si>
  <si>
    <t>王征</t>
  </si>
  <si>
    <r>
      <rPr>
        <sz val="12"/>
        <color indexed="8"/>
        <rFont val="宋体"/>
        <family val="3"/>
        <charset val="134"/>
      </rPr>
      <t>中文版</t>
    </r>
    <r>
      <rPr>
        <sz val="12"/>
        <color indexed="8"/>
        <rFont val="Times New Roman"/>
        <family val="1"/>
      </rPr>
      <t>AutoCAD 2016</t>
    </r>
    <r>
      <rPr>
        <sz val="12"/>
        <color indexed="8"/>
        <rFont val="宋体"/>
        <family val="3"/>
        <charset val="134"/>
      </rPr>
      <t>室内装潢设计案例教程（双色）</t>
    </r>
  </si>
  <si>
    <t>徐海峰、胡洁、刘重桂</t>
  </si>
  <si>
    <t>978-7-5684-0553-9/02</t>
  </si>
  <si>
    <r>
      <rPr>
        <sz val="12"/>
        <color indexed="8"/>
        <rFont val="宋体"/>
        <family val="3"/>
        <charset val="134"/>
      </rPr>
      <t>中文版</t>
    </r>
    <r>
      <rPr>
        <sz val="12"/>
        <color indexed="8"/>
        <rFont val="Times New Roman"/>
        <family val="1"/>
      </rPr>
      <t>AutoCAD 2017</t>
    </r>
    <r>
      <rPr>
        <sz val="12"/>
        <color indexed="8"/>
        <rFont val="宋体"/>
        <family val="3"/>
        <charset val="134"/>
      </rPr>
      <t>建筑制图案例教程（双色）</t>
    </r>
  </si>
  <si>
    <t>李丽文、张晶莹</t>
  </si>
  <si>
    <t>978-7-5165-1311-8/01</t>
  </si>
  <si>
    <t>中文版AutoCAD 2018基础教程</t>
  </si>
  <si>
    <t>邓堃 薛焱</t>
  </si>
  <si>
    <t>中文版AutoCAD 2018实用教程</t>
  </si>
  <si>
    <t>董国峰 黄志欣 高冰 王锡金</t>
  </si>
  <si>
    <t>中文版AutoCAD 2019基础教程</t>
  </si>
  <si>
    <t>宋晓明、薛焱</t>
  </si>
  <si>
    <t>中文版AutoCAD 2019实用教程</t>
  </si>
  <si>
    <t>李括、刘琦</t>
  </si>
  <si>
    <t>中文版AutoCAD 2020基础教程</t>
  </si>
  <si>
    <t>许妍</t>
  </si>
  <si>
    <r>
      <rPr>
        <sz val="12"/>
        <color rgb="FF000000"/>
        <rFont val="宋体"/>
        <family val="3"/>
        <charset val="134"/>
      </rPr>
      <t>中文版</t>
    </r>
    <r>
      <rPr>
        <sz val="12"/>
        <color rgb="FF000000"/>
        <rFont val="Times New Roman"/>
        <family val="1"/>
      </rPr>
      <t>AutoCAD2016</t>
    </r>
    <r>
      <rPr>
        <sz val="12"/>
        <color rgb="FF000000"/>
        <rFont val="宋体"/>
        <family val="3"/>
        <charset val="134"/>
      </rPr>
      <t>基础</t>
    </r>
  </si>
  <si>
    <t>郑才国</t>
  </si>
  <si>
    <t>中文版AutoCAD工程制图（2016版）</t>
  </si>
  <si>
    <t>崔晓利 王保丽 贾立红</t>
  </si>
  <si>
    <t>中文版AutoCAD工程制图--上机练习与指导(2014版)</t>
  </si>
  <si>
    <t>崔晓利 贾立红 崔健</t>
  </si>
  <si>
    <t>中文版AutoCAD工程制图--上机练习与指导(2016版)</t>
  </si>
  <si>
    <t>崔晓利 陈国治 崔健</t>
  </si>
  <si>
    <r>
      <rPr>
        <sz val="12"/>
        <color indexed="8"/>
        <rFont val="宋体"/>
        <family val="3"/>
        <charset val="134"/>
      </rPr>
      <t>中文版</t>
    </r>
    <r>
      <rPr>
        <sz val="12"/>
        <color indexed="8"/>
        <rFont val="Times New Roman"/>
        <family val="1"/>
      </rPr>
      <t>CATIA V5 R21</t>
    </r>
    <r>
      <rPr>
        <sz val="12"/>
        <color indexed="8"/>
        <rFont val="宋体"/>
        <family val="3"/>
        <charset val="134"/>
      </rPr>
      <t>基础与应用案例教程（双色）</t>
    </r>
  </si>
  <si>
    <t>徐剑波、陈隆波、罗志华</t>
  </si>
  <si>
    <t>978-7-5165-1763-5</t>
  </si>
  <si>
    <t>中文版CATIA V5R21基础与应用案例教程（双色）</t>
  </si>
  <si>
    <r>
      <rPr>
        <sz val="12"/>
        <color indexed="8"/>
        <rFont val="宋体"/>
        <family val="3"/>
        <charset val="134"/>
      </rPr>
      <t>中文版</t>
    </r>
    <r>
      <rPr>
        <sz val="12"/>
        <color indexed="8"/>
        <rFont val="Times New Roman"/>
        <family val="1"/>
      </rPr>
      <t>CorelDRAW X3</t>
    </r>
    <r>
      <rPr>
        <sz val="12"/>
        <color indexed="8"/>
        <rFont val="宋体"/>
        <family val="3"/>
        <charset val="134"/>
      </rPr>
      <t>实例与操作</t>
    </r>
  </si>
  <si>
    <t>罗小莹、朱丽静、徐亚凤</t>
  </si>
  <si>
    <t>978-7-80243-558-2/02</t>
  </si>
  <si>
    <r>
      <rPr>
        <sz val="12"/>
        <color indexed="8"/>
        <rFont val="宋体"/>
        <family val="3"/>
        <charset val="134"/>
      </rPr>
      <t>中文版</t>
    </r>
    <r>
      <rPr>
        <sz val="12"/>
        <color indexed="8"/>
        <rFont val="Times New Roman"/>
        <family val="1"/>
      </rPr>
      <t>CorelDRAW X5</t>
    </r>
    <r>
      <rPr>
        <sz val="12"/>
        <color indexed="8"/>
        <rFont val="宋体"/>
        <family val="3"/>
        <charset val="134"/>
      </rPr>
      <t>平面设计案例教程</t>
    </r>
  </si>
  <si>
    <t>冯宁、石琳、朱丽静</t>
  </si>
  <si>
    <t>978-7-80243-313-7/01</t>
  </si>
  <si>
    <r>
      <rPr>
        <sz val="12"/>
        <color indexed="8"/>
        <rFont val="宋体"/>
        <family val="3"/>
        <charset val="134"/>
      </rPr>
      <t>中文版</t>
    </r>
    <r>
      <rPr>
        <sz val="12"/>
        <color indexed="8"/>
        <rFont val="Times New Roman"/>
        <family val="1"/>
      </rPr>
      <t>CorelDRAW X5</t>
    </r>
    <r>
      <rPr>
        <sz val="12"/>
        <color indexed="8"/>
        <rFont val="宋体"/>
        <family val="3"/>
        <charset val="134"/>
      </rPr>
      <t>平面设计高级案例教程</t>
    </r>
  </si>
  <si>
    <t>唐保存、黄芳、李杰</t>
  </si>
  <si>
    <t>978-7-5165-0026-2/01</t>
  </si>
  <si>
    <r>
      <rPr>
        <sz val="12"/>
        <color indexed="8"/>
        <rFont val="宋体"/>
        <family val="3"/>
        <charset val="134"/>
      </rPr>
      <t>中文版</t>
    </r>
    <r>
      <rPr>
        <sz val="12"/>
        <color indexed="8"/>
        <rFont val="Times New Roman"/>
        <family val="1"/>
      </rPr>
      <t>CorelDRAW X5</t>
    </r>
    <r>
      <rPr>
        <sz val="12"/>
        <color indexed="8"/>
        <rFont val="宋体"/>
        <family val="3"/>
        <charset val="134"/>
      </rPr>
      <t>平面设计项目教程（全彩）</t>
    </r>
  </si>
  <si>
    <t>侯勇英、吴卓斌</t>
  </si>
  <si>
    <t>978-7-81130-397-1</t>
  </si>
  <si>
    <r>
      <rPr>
        <sz val="12"/>
        <color indexed="8"/>
        <rFont val="宋体"/>
        <family val="3"/>
        <charset val="134"/>
      </rPr>
      <t>中文版</t>
    </r>
    <r>
      <rPr>
        <sz val="12"/>
        <color indexed="8"/>
        <rFont val="Times New Roman"/>
        <family val="1"/>
      </rPr>
      <t>CorelDRAW X6</t>
    </r>
    <r>
      <rPr>
        <sz val="12"/>
        <color indexed="8"/>
        <rFont val="宋体"/>
        <family val="3"/>
        <charset val="134"/>
      </rPr>
      <t>平面设计案例教程（全彩）</t>
    </r>
  </si>
  <si>
    <t>刘爱华</t>
  </si>
  <si>
    <t>978-7-5165-0250-1/01</t>
  </si>
  <si>
    <t>中文版CorelDRAW X6图形设计与制作（慕课版）</t>
  </si>
  <si>
    <t>老虎工作室  张亚先  艾萍</t>
  </si>
  <si>
    <t>9787115456564</t>
  </si>
  <si>
    <t>视频、PPT、源代码</t>
  </si>
  <si>
    <t>中文版CorelDRAW X7基础培训教程（移动学习版）(附光盘)</t>
  </si>
  <si>
    <t>宋可可 魏萌 郑福妍</t>
  </si>
  <si>
    <t>9787115503022</t>
  </si>
  <si>
    <r>
      <rPr>
        <sz val="12"/>
        <color indexed="8"/>
        <rFont val="宋体"/>
        <family val="3"/>
        <charset val="134"/>
      </rPr>
      <t>中文版</t>
    </r>
    <r>
      <rPr>
        <sz val="12"/>
        <color indexed="8"/>
        <rFont val="Times New Roman"/>
        <family val="1"/>
      </rPr>
      <t>CorelDRAW X7</t>
    </r>
    <r>
      <rPr>
        <sz val="12"/>
        <color indexed="8"/>
        <rFont val="宋体"/>
        <family val="3"/>
        <charset val="134"/>
      </rPr>
      <t>平面设计案例教程（双色）</t>
    </r>
  </si>
  <si>
    <t>陈天荣、吴丽、杨莉</t>
  </si>
  <si>
    <t>978-7-313-15717-1</t>
  </si>
  <si>
    <t>中文版CorelDRAW X8平面设计案例教程（双色）（含微课）</t>
  </si>
  <si>
    <t>雷学锋、刘冰洁、王可伟</t>
  </si>
  <si>
    <t>978-7-5647-8310-5</t>
  </si>
  <si>
    <t>中文版CorelDRAW X8平面设计实用教程</t>
  </si>
  <si>
    <t>高娟妮</t>
  </si>
  <si>
    <t>中文版Creo  3.0基础教程</t>
  </si>
  <si>
    <t>中文版Creo 3.0案例教程（双色）</t>
  </si>
  <si>
    <t>毛锦庚、管清波、刘伯忠</t>
  </si>
  <si>
    <t>978-7-313-17881-7</t>
  </si>
  <si>
    <r>
      <rPr>
        <sz val="12"/>
        <color indexed="8"/>
        <rFont val="宋体"/>
        <family val="3"/>
        <charset val="134"/>
      </rPr>
      <t>中文版</t>
    </r>
    <r>
      <rPr>
        <sz val="12"/>
        <color indexed="8"/>
        <rFont val="Times New Roman"/>
        <family val="1"/>
      </rPr>
      <t>Creo 3.0</t>
    </r>
    <r>
      <rPr>
        <sz val="12"/>
        <color indexed="8"/>
        <rFont val="宋体"/>
        <family val="3"/>
        <charset val="134"/>
      </rPr>
      <t>案例教程（双色）</t>
    </r>
  </si>
  <si>
    <r>
      <rPr>
        <sz val="12"/>
        <color indexed="8"/>
        <rFont val="宋体"/>
        <family val="3"/>
        <charset val="134"/>
      </rPr>
      <t>中文版</t>
    </r>
    <r>
      <rPr>
        <sz val="12"/>
        <color indexed="8"/>
        <rFont val="Times New Roman"/>
        <family val="1"/>
      </rPr>
      <t>Dreamweaver 8</t>
    </r>
    <r>
      <rPr>
        <sz val="12"/>
        <color indexed="8"/>
        <rFont val="宋体"/>
        <family val="3"/>
        <charset val="134"/>
      </rPr>
      <t>实例与操作</t>
    </r>
  </si>
  <si>
    <t>戴晟晖、常春英</t>
  </si>
  <si>
    <t>978-7-80243-485-1/01</t>
  </si>
  <si>
    <t>中文版Dreamweaver CC 2015网页制作实用教程</t>
  </si>
  <si>
    <t>吴斌</t>
  </si>
  <si>
    <t>中文版Dreamweaver CC 2018网页制作实用教程</t>
  </si>
  <si>
    <t>中文版Dreamweaver CC从入门到精通实用教程 （微课版）</t>
  </si>
  <si>
    <t>余鹏</t>
  </si>
  <si>
    <t>9787115496331</t>
  </si>
  <si>
    <t>PPT、源文件、素材</t>
  </si>
  <si>
    <r>
      <rPr>
        <sz val="12"/>
        <color indexed="8"/>
        <rFont val="宋体"/>
        <family val="3"/>
        <charset val="134"/>
      </rPr>
      <t>中文版</t>
    </r>
    <r>
      <rPr>
        <sz val="12"/>
        <color indexed="8"/>
        <rFont val="Times New Roman"/>
        <family val="1"/>
      </rPr>
      <t>Dreamweaver CC</t>
    </r>
    <r>
      <rPr>
        <sz val="12"/>
        <color indexed="8"/>
        <rFont val="宋体"/>
        <family val="3"/>
        <charset val="134"/>
      </rPr>
      <t>网页制作案例教程（双色）</t>
    </r>
  </si>
  <si>
    <t>吴建军、倪泰乐、马洁</t>
  </si>
  <si>
    <t>978-7-313-14524-6/01</t>
  </si>
  <si>
    <t>中文版Dreamweaver CC网页制作实用教程</t>
  </si>
  <si>
    <t>倪春迪 殷晓伟</t>
  </si>
  <si>
    <r>
      <rPr>
        <sz val="12"/>
        <color indexed="8"/>
        <rFont val="宋体"/>
        <family val="3"/>
        <charset val="134"/>
      </rPr>
      <t>中文版</t>
    </r>
    <r>
      <rPr>
        <sz val="12"/>
        <color indexed="8"/>
        <rFont val="Times New Roman"/>
        <family val="1"/>
      </rPr>
      <t>Dreamweaver CS3</t>
    </r>
    <r>
      <rPr>
        <sz val="12"/>
        <color indexed="8"/>
        <rFont val="宋体"/>
        <family val="3"/>
        <charset val="134"/>
      </rPr>
      <t>实例与操作</t>
    </r>
  </si>
  <si>
    <t>常春英、彭源秋</t>
  </si>
  <si>
    <t>978-7-80243-572-8/01</t>
  </si>
  <si>
    <r>
      <rPr>
        <sz val="12"/>
        <color indexed="8"/>
        <rFont val="宋体"/>
        <family val="3"/>
        <charset val="134"/>
      </rPr>
      <t>中文版</t>
    </r>
    <r>
      <rPr>
        <sz val="12"/>
        <color indexed="8"/>
        <rFont val="Times New Roman"/>
        <family val="1"/>
      </rPr>
      <t>Dreamweaver CS4</t>
    </r>
    <r>
      <rPr>
        <sz val="12"/>
        <color indexed="8"/>
        <rFont val="宋体"/>
        <family val="3"/>
        <charset val="134"/>
      </rPr>
      <t>实例与操作</t>
    </r>
  </si>
  <si>
    <t>黄胜忠、常春英、陈佳</t>
  </si>
  <si>
    <t>978-7-80243-622-0/01</t>
  </si>
  <si>
    <r>
      <rPr>
        <sz val="12"/>
        <color indexed="8"/>
        <rFont val="宋体"/>
        <family val="3"/>
        <charset val="134"/>
      </rPr>
      <t>中文版</t>
    </r>
    <r>
      <rPr>
        <sz val="12"/>
        <color indexed="8"/>
        <rFont val="Times New Roman"/>
        <family val="1"/>
      </rPr>
      <t>Dreamweaver CS5</t>
    </r>
    <r>
      <rPr>
        <sz val="12"/>
        <color indexed="8"/>
        <rFont val="宋体"/>
        <family val="3"/>
        <charset val="134"/>
      </rPr>
      <t>网页制作案例教程</t>
    </r>
  </si>
  <si>
    <t>董延华、张晓华、李颖</t>
  </si>
  <si>
    <t>978-7-80243-943-6/01</t>
  </si>
  <si>
    <r>
      <rPr>
        <sz val="12"/>
        <color indexed="8"/>
        <rFont val="宋体"/>
        <family val="3"/>
        <charset val="134"/>
      </rPr>
      <t>中文版</t>
    </r>
    <r>
      <rPr>
        <sz val="12"/>
        <color indexed="8"/>
        <rFont val="Times New Roman"/>
        <family val="1"/>
      </rPr>
      <t>Dreamweaver CS5</t>
    </r>
    <r>
      <rPr>
        <sz val="12"/>
        <color indexed="8"/>
        <rFont val="宋体"/>
        <family val="3"/>
        <charset val="134"/>
      </rPr>
      <t>网页制作高级案例教程</t>
    </r>
  </si>
  <si>
    <t>袁娜、姚健、赵新义</t>
  </si>
  <si>
    <t>978-7-80243-909-2/01</t>
  </si>
  <si>
    <r>
      <rPr>
        <sz val="12"/>
        <color indexed="8"/>
        <rFont val="宋体"/>
        <family val="3"/>
        <charset val="134"/>
      </rPr>
      <t>中文版</t>
    </r>
    <r>
      <rPr>
        <sz val="12"/>
        <color indexed="8"/>
        <rFont val="Times New Roman"/>
        <family val="1"/>
      </rPr>
      <t>Dreamweaver CS6</t>
    </r>
    <r>
      <rPr>
        <sz val="12"/>
        <color indexed="8"/>
        <rFont val="宋体"/>
        <family val="3"/>
        <charset val="134"/>
      </rPr>
      <t>网页制作案例教程</t>
    </r>
  </si>
  <si>
    <t>李永利、姚红玲</t>
  </si>
  <si>
    <t>978-7-81130-631-6/03</t>
  </si>
  <si>
    <t>中文版EDIUS Pro 7影音制作案例教程（全彩）（含微课）</t>
  </si>
  <si>
    <t>张娟、阮云兰、陈时</t>
  </si>
  <si>
    <t>978-7-5165-1698-0</t>
  </si>
  <si>
    <r>
      <rPr>
        <sz val="12"/>
        <color indexed="8"/>
        <rFont val="宋体"/>
        <family val="3"/>
        <charset val="134"/>
      </rPr>
      <t>中文版</t>
    </r>
    <r>
      <rPr>
        <sz val="12"/>
        <color indexed="8"/>
        <rFont val="Times New Roman"/>
        <family val="1"/>
      </rPr>
      <t>EDIUS Pro 7</t>
    </r>
    <r>
      <rPr>
        <sz val="12"/>
        <color indexed="8"/>
        <rFont val="宋体"/>
        <family val="3"/>
        <charset val="134"/>
      </rPr>
      <t>影音制作案例教程（全彩）（含微课）</t>
    </r>
  </si>
  <si>
    <r>
      <rPr>
        <sz val="12"/>
        <color indexed="8"/>
        <rFont val="宋体"/>
        <family val="3"/>
        <charset val="134"/>
      </rPr>
      <t>中文版</t>
    </r>
    <r>
      <rPr>
        <sz val="12"/>
        <color indexed="8"/>
        <rFont val="Times New Roman"/>
        <family val="1"/>
      </rPr>
      <t>Excel 2003</t>
    </r>
    <r>
      <rPr>
        <sz val="12"/>
        <color indexed="8"/>
        <rFont val="宋体"/>
        <family val="3"/>
        <charset val="134"/>
      </rPr>
      <t>实例与操作</t>
    </r>
  </si>
  <si>
    <t>978-7-80243-571-1</t>
  </si>
  <si>
    <r>
      <rPr>
        <sz val="12"/>
        <color indexed="8"/>
        <rFont val="宋体"/>
        <family val="3"/>
        <charset val="134"/>
      </rPr>
      <t>中文版</t>
    </r>
    <r>
      <rPr>
        <sz val="12"/>
        <color indexed="8"/>
        <rFont val="Times New Roman"/>
        <family val="1"/>
      </rPr>
      <t>Excel 2007</t>
    </r>
    <r>
      <rPr>
        <sz val="12"/>
        <color indexed="8"/>
        <rFont val="宋体"/>
        <family val="3"/>
        <charset val="134"/>
      </rPr>
      <t>财务应用实例与操作</t>
    </r>
  </si>
  <si>
    <t>郭燕、张林义、陈海燕</t>
  </si>
  <si>
    <t>978-7-80243-743-2/01</t>
  </si>
  <si>
    <r>
      <rPr>
        <sz val="12"/>
        <color indexed="8"/>
        <rFont val="宋体"/>
        <family val="3"/>
        <charset val="134"/>
      </rPr>
      <t>中文版</t>
    </r>
    <r>
      <rPr>
        <sz val="12"/>
        <color indexed="8"/>
        <rFont val="Times New Roman"/>
        <family val="1"/>
      </rPr>
      <t>Excel 2007</t>
    </r>
    <r>
      <rPr>
        <sz val="12"/>
        <color indexed="8"/>
        <rFont val="宋体"/>
        <family val="3"/>
        <charset val="134"/>
      </rPr>
      <t>实例与操作</t>
    </r>
  </si>
  <si>
    <t>郭燕、张林义</t>
  </si>
  <si>
    <t>978-7-80243-621-3/01</t>
  </si>
  <si>
    <t>中文版Excel 2013电子表格实用教程</t>
  </si>
  <si>
    <t>赵伟忠</t>
  </si>
  <si>
    <t>中文版Excel 2016电子表格实用教程</t>
  </si>
  <si>
    <r>
      <rPr>
        <sz val="12"/>
        <color indexed="8"/>
        <rFont val="宋体"/>
        <family val="3"/>
        <charset val="134"/>
      </rPr>
      <t>中文版</t>
    </r>
    <r>
      <rPr>
        <sz val="12"/>
        <color indexed="8"/>
        <rFont val="Times New Roman"/>
        <family val="1"/>
      </rPr>
      <t>Flash 8</t>
    </r>
    <r>
      <rPr>
        <sz val="12"/>
        <color indexed="8"/>
        <rFont val="宋体"/>
        <family val="3"/>
        <charset val="134"/>
      </rPr>
      <t>实例与操作</t>
    </r>
  </si>
  <si>
    <t>978-7-80243-496-7/01</t>
  </si>
  <si>
    <t>中文版Flash CC 2015动画制作实用教程</t>
  </si>
  <si>
    <t>梁栋、李倩</t>
  </si>
  <si>
    <r>
      <rPr>
        <sz val="12"/>
        <color indexed="8"/>
        <rFont val="宋体"/>
        <family val="3"/>
        <charset val="134"/>
      </rPr>
      <t>中文版</t>
    </r>
    <r>
      <rPr>
        <sz val="12"/>
        <color indexed="8"/>
        <rFont val="Times New Roman"/>
        <family val="1"/>
      </rPr>
      <t>Flash CC</t>
    </r>
    <r>
      <rPr>
        <sz val="12"/>
        <color indexed="8"/>
        <rFont val="宋体"/>
        <family val="3"/>
        <charset val="134"/>
      </rPr>
      <t>动画制作案例教程（双色）</t>
    </r>
  </si>
  <si>
    <t>段淑敏、尹凌、刘恩涛</t>
  </si>
  <si>
    <t>978-7-313-14418-8</t>
  </si>
  <si>
    <r>
      <rPr>
        <sz val="12"/>
        <color indexed="8"/>
        <rFont val="宋体"/>
        <family val="3"/>
        <charset val="134"/>
      </rPr>
      <t>中文版</t>
    </r>
    <r>
      <rPr>
        <sz val="12"/>
        <color indexed="8"/>
        <rFont val="Times New Roman"/>
        <family val="1"/>
      </rPr>
      <t>Flash CS3</t>
    </r>
    <r>
      <rPr>
        <sz val="12"/>
        <color indexed="8"/>
        <rFont val="宋体"/>
        <family val="3"/>
        <charset val="134"/>
      </rPr>
      <t>实例与操作</t>
    </r>
  </si>
  <si>
    <t>杨桦、臧丽娜、孙志义</t>
  </si>
  <si>
    <t>978-7-80243-655-8/02</t>
  </si>
  <si>
    <r>
      <rPr>
        <sz val="12"/>
        <color indexed="8"/>
        <rFont val="宋体"/>
        <family val="3"/>
        <charset val="134"/>
      </rPr>
      <t>中文版</t>
    </r>
    <r>
      <rPr>
        <sz val="12"/>
        <color indexed="8"/>
        <rFont val="Times New Roman"/>
        <family val="1"/>
      </rPr>
      <t>Flash CS4</t>
    </r>
    <r>
      <rPr>
        <sz val="12"/>
        <color indexed="8"/>
        <rFont val="宋体"/>
        <family val="3"/>
        <charset val="134"/>
      </rPr>
      <t>实例与操作</t>
    </r>
  </si>
  <si>
    <t>刘旭光、邵忻、孙志义</t>
  </si>
  <si>
    <t>978-7-80243-758-6/01</t>
  </si>
  <si>
    <r>
      <rPr>
        <sz val="12"/>
        <color indexed="8"/>
        <rFont val="宋体"/>
        <family val="3"/>
        <charset val="134"/>
      </rPr>
      <t>中文版</t>
    </r>
    <r>
      <rPr>
        <sz val="12"/>
        <color indexed="8"/>
        <rFont val="Times New Roman"/>
        <family val="1"/>
      </rPr>
      <t>Flash CS5</t>
    </r>
    <r>
      <rPr>
        <sz val="12"/>
        <color indexed="8"/>
        <rFont val="宋体"/>
        <family val="3"/>
        <charset val="134"/>
      </rPr>
      <t>动画制作案例教程</t>
    </r>
  </si>
  <si>
    <t>吴观福、袁娜、李华</t>
  </si>
  <si>
    <t>978-7-80243-860-6/01</t>
  </si>
  <si>
    <r>
      <rPr>
        <sz val="12"/>
        <color indexed="8"/>
        <rFont val="宋体"/>
        <family val="3"/>
        <charset val="134"/>
      </rPr>
      <t>中文版</t>
    </r>
    <r>
      <rPr>
        <sz val="12"/>
        <color indexed="8"/>
        <rFont val="Times New Roman"/>
        <family val="1"/>
      </rPr>
      <t>Flash CS5</t>
    </r>
    <r>
      <rPr>
        <sz val="12"/>
        <color indexed="8"/>
        <rFont val="宋体"/>
        <family val="3"/>
        <charset val="134"/>
      </rPr>
      <t>动画制作高级案例教程</t>
    </r>
  </si>
  <si>
    <t>袁娜、赵新义、黄欣</t>
  </si>
  <si>
    <t>978-7-80243-900-9/01</t>
  </si>
  <si>
    <r>
      <rPr>
        <sz val="12"/>
        <color indexed="8"/>
        <rFont val="宋体"/>
        <family val="3"/>
        <charset val="134"/>
      </rPr>
      <t>中文版</t>
    </r>
    <r>
      <rPr>
        <sz val="12"/>
        <color indexed="8"/>
        <rFont val="Times New Roman"/>
        <family val="1"/>
      </rPr>
      <t>Flash CS5</t>
    </r>
    <r>
      <rPr>
        <sz val="12"/>
        <color indexed="8"/>
        <rFont val="宋体"/>
        <family val="3"/>
        <charset val="134"/>
      </rPr>
      <t>动画制作项目教程（全彩）</t>
    </r>
  </si>
  <si>
    <t>张晓华、邓国斌、孙志义</t>
  </si>
  <si>
    <t>978-7-80243-952-8</t>
  </si>
  <si>
    <t>中文版Flash CS5多媒体课件制作案例教程</t>
  </si>
  <si>
    <t>张俞玲、卓明敏、李逦</t>
  </si>
  <si>
    <t>978-7-5165-0467-3/01</t>
  </si>
  <si>
    <r>
      <rPr>
        <sz val="12"/>
        <color indexed="8"/>
        <rFont val="宋体"/>
        <family val="3"/>
        <charset val="134"/>
      </rPr>
      <t>中文版</t>
    </r>
    <r>
      <rPr>
        <sz val="12"/>
        <color indexed="8"/>
        <rFont val="Times New Roman"/>
        <family val="1"/>
      </rPr>
      <t>Flash CS5</t>
    </r>
    <r>
      <rPr>
        <sz val="12"/>
        <color indexed="8"/>
        <rFont val="宋体"/>
        <family val="3"/>
        <charset val="134"/>
      </rPr>
      <t>多媒体课件制作案例教程</t>
    </r>
  </si>
  <si>
    <t>中文版Flash CS6动画制作 （慕课版）</t>
  </si>
  <si>
    <t>老虎工作室 宋一兵  马 震</t>
  </si>
  <si>
    <t>9787115456847</t>
  </si>
  <si>
    <t>视频、PPT、源代码、答案</t>
  </si>
  <si>
    <r>
      <rPr>
        <sz val="12"/>
        <color indexed="8"/>
        <rFont val="宋体"/>
        <family val="3"/>
        <charset val="134"/>
      </rPr>
      <t>中文版</t>
    </r>
    <r>
      <rPr>
        <sz val="12"/>
        <color indexed="8"/>
        <rFont val="Times New Roman"/>
        <family val="1"/>
      </rPr>
      <t>Flash CS6</t>
    </r>
    <r>
      <rPr>
        <sz val="12"/>
        <color indexed="8"/>
        <rFont val="宋体"/>
        <family val="3"/>
        <charset val="134"/>
      </rPr>
      <t>动画制作案例教程</t>
    </r>
  </si>
  <si>
    <t>刘旭光、王丹丹、沈洋</t>
  </si>
  <si>
    <t>978-7-81130-731-3/01</t>
  </si>
  <si>
    <t>中文版Illustrator CC 2018平面设计实用教程</t>
  </si>
  <si>
    <t>中文版Illustrator CC基础培训教程 移动学习版</t>
  </si>
  <si>
    <t>康英 冀松 王永涛</t>
  </si>
  <si>
    <t>9787115504838</t>
  </si>
  <si>
    <t>PPT、大纲、教案、素材、试卷</t>
  </si>
  <si>
    <r>
      <rPr>
        <sz val="12"/>
        <color indexed="8"/>
        <rFont val="宋体"/>
        <family val="3"/>
        <charset val="134"/>
      </rPr>
      <t>中文版</t>
    </r>
    <r>
      <rPr>
        <sz val="12"/>
        <color indexed="8"/>
        <rFont val="Times New Roman"/>
        <family val="1"/>
      </rPr>
      <t>Illustrator CC</t>
    </r>
    <r>
      <rPr>
        <sz val="12"/>
        <color indexed="8"/>
        <rFont val="宋体"/>
        <family val="3"/>
        <charset val="134"/>
      </rPr>
      <t>平面设计案例教程（双色）（含微课）</t>
    </r>
  </si>
  <si>
    <t>黄文卿、闭英权、蒋美玉</t>
  </si>
  <si>
    <t>978-7-313-18373-6</t>
  </si>
  <si>
    <t>中文版Illustrator CC平面设计实用教程</t>
  </si>
  <si>
    <t>刘阳 崔洪斌</t>
  </si>
  <si>
    <r>
      <rPr>
        <sz val="12"/>
        <color indexed="8"/>
        <rFont val="宋体"/>
        <family val="3"/>
        <charset val="134"/>
      </rPr>
      <t>中文版</t>
    </r>
    <r>
      <rPr>
        <sz val="12"/>
        <color indexed="8"/>
        <rFont val="Times New Roman"/>
        <family val="1"/>
      </rPr>
      <t>Illustrator CS5</t>
    </r>
    <r>
      <rPr>
        <sz val="12"/>
        <color indexed="8"/>
        <rFont val="宋体"/>
        <family val="3"/>
        <charset val="134"/>
      </rPr>
      <t>平面设计案例教程</t>
    </r>
  </si>
  <si>
    <t>尚云、史焕辽、朱丽静</t>
  </si>
  <si>
    <t>978-7-80243-947-4/02</t>
  </si>
  <si>
    <r>
      <rPr>
        <sz val="12"/>
        <color indexed="8"/>
        <rFont val="宋体"/>
        <family val="3"/>
        <charset val="134"/>
      </rPr>
      <t>中文版</t>
    </r>
    <r>
      <rPr>
        <sz val="12"/>
        <color indexed="8"/>
        <rFont val="Times New Roman"/>
        <family val="1"/>
      </rPr>
      <t>Illustrator CS5</t>
    </r>
    <r>
      <rPr>
        <sz val="12"/>
        <color indexed="8"/>
        <rFont val="宋体"/>
        <family val="3"/>
        <charset val="134"/>
      </rPr>
      <t>平面设计高级案例教程</t>
    </r>
  </si>
  <si>
    <t>郭长见、彭欣、祁军伟</t>
  </si>
  <si>
    <t>978-7-80243-916-0/01</t>
  </si>
  <si>
    <r>
      <rPr>
        <sz val="12"/>
        <color indexed="8"/>
        <rFont val="宋体"/>
        <family val="3"/>
        <charset val="134"/>
      </rPr>
      <t>中文版</t>
    </r>
    <r>
      <rPr>
        <sz val="12"/>
        <color indexed="8"/>
        <rFont val="Times New Roman"/>
        <family val="1"/>
      </rPr>
      <t>Illustrator CS5</t>
    </r>
    <r>
      <rPr>
        <sz val="12"/>
        <color indexed="8"/>
        <rFont val="宋体"/>
        <family val="3"/>
        <charset val="134"/>
      </rPr>
      <t>平面设计项目教程（全彩）</t>
    </r>
  </si>
  <si>
    <t>史晓丹</t>
  </si>
  <si>
    <t>978-7-5165-0032-3</t>
  </si>
  <si>
    <r>
      <rPr>
        <sz val="12"/>
        <color indexed="8"/>
        <rFont val="宋体"/>
        <family val="3"/>
        <charset val="134"/>
      </rPr>
      <t>中文版</t>
    </r>
    <r>
      <rPr>
        <sz val="12"/>
        <color indexed="8"/>
        <rFont val="Times New Roman"/>
        <family val="1"/>
      </rPr>
      <t>Illustrator CS6</t>
    </r>
    <r>
      <rPr>
        <sz val="12"/>
        <color indexed="8"/>
        <rFont val="宋体"/>
        <family val="3"/>
        <charset val="134"/>
      </rPr>
      <t>平面设计案例教程</t>
    </r>
  </si>
  <si>
    <t>苏畅、易华重、徐建平</t>
  </si>
  <si>
    <t>978-7-81130-768-9/01</t>
  </si>
  <si>
    <t>中文版InDesign CC 2015实用教程</t>
  </si>
  <si>
    <t>马志军</t>
  </si>
  <si>
    <t>中文版InDesign CC 2018实用教程</t>
  </si>
  <si>
    <t>任灏、黄东旭</t>
  </si>
  <si>
    <r>
      <rPr>
        <sz val="12"/>
        <color indexed="8"/>
        <rFont val="宋体"/>
        <family val="3"/>
        <charset val="134"/>
      </rPr>
      <t>中文版</t>
    </r>
    <r>
      <rPr>
        <sz val="12"/>
        <rFont val="Times New Roman"/>
        <family val="1"/>
      </rPr>
      <t>InDesign CC</t>
    </r>
    <r>
      <rPr>
        <sz val="12"/>
        <rFont val="宋体"/>
        <family val="3"/>
        <charset val="134"/>
      </rPr>
      <t>排版设计案例教程（双色）（含微课）</t>
    </r>
  </si>
  <si>
    <t>李兆延、任石、孙志梅</t>
  </si>
  <si>
    <t>978-7-5165-1759-8</t>
  </si>
  <si>
    <r>
      <rPr>
        <sz val="12"/>
        <color indexed="8"/>
        <rFont val="宋体"/>
        <family val="3"/>
        <charset val="134"/>
      </rPr>
      <t>中文版</t>
    </r>
    <r>
      <rPr>
        <sz val="12"/>
        <color indexed="8"/>
        <rFont val="Times New Roman"/>
        <family val="1"/>
      </rPr>
      <t>InDesign CS4</t>
    </r>
    <r>
      <rPr>
        <sz val="12"/>
        <color indexed="8"/>
        <rFont val="宋体"/>
        <family val="3"/>
        <charset val="134"/>
      </rPr>
      <t>实例与操作</t>
    </r>
  </si>
  <si>
    <t>任宁、祁军伟、李广琴</t>
  </si>
  <si>
    <t>978-7-80243-827-9/01</t>
  </si>
  <si>
    <r>
      <rPr>
        <sz val="12"/>
        <color indexed="8"/>
        <rFont val="宋体"/>
        <family val="3"/>
        <charset val="134"/>
      </rPr>
      <t>中文版</t>
    </r>
    <r>
      <rPr>
        <sz val="12"/>
        <color indexed="8"/>
        <rFont val="Times New Roman"/>
        <family val="1"/>
      </rPr>
      <t>Mastercam X6</t>
    </r>
    <r>
      <rPr>
        <sz val="12"/>
        <color indexed="8"/>
        <rFont val="宋体"/>
        <family val="3"/>
        <charset val="134"/>
      </rPr>
      <t>案例教程</t>
    </r>
  </si>
  <si>
    <t>唐志雄、刘红庆、高立兵</t>
  </si>
  <si>
    <t>978-7-313-12176-9</t>
  </si>
  <si>
    <t>中文版Maya 2014案例教程 微课版</t>
  </si>
  <si>
    <t>夏远，党亮元</t>
  </si>
  <si>
    <t>9787115412461</t>
  </si>
  <si>
    <t>中文版Maya 2014动画制作案例教程（附微课视频）</t>
  </si>
  <si>
    <t>刘宣琳 林珍香</t>
  </si>
  <si>
    <t>9787115451750</t>
  </si>
  <si>
    <r>
      <rPr>
        <sz val="12"/>
        <color indexed="8"/>
        <rFont val="宋体"/>
        <family val="3"/>
        <charset val="134"/>
      </rPr>
      <t>中文版</t>
    </r>
    <r>
      <rPr>
        <sz val="12"/>
        <color indexed="8"/>
        <rFont val="Times New Roman"/>
        <family val="1"/>
      </rPr>
      <t>Maya 2016</t>
    </r>
    <r>
      <rPr>
        <sz val="12"/>
        <color indexed="8"/>
        <rFont val="宋体"/>
        <family val="3"/>
        <charset val="134"/>
      </rPr>
      <t>动画制作案例教程（全彩）（含微课）</t>
    </r>
  </si>
  <si>
    <t>刘泽民、刘福道、万为清</t>
  </si>
  <si>
    <t>978-7-5165-1547-1</t>
  </si>
  <si>
    <t>中文版Maya 2017+After Effects CC 栏目包装商业案例解析（全彩）（含微课）</t>
  </si>
  <si>
    <t>李雪冰、薛佳辉、钟锡珍</t>
  </si>
  <si>
    <t>978-7-313-21533-8</t>
  </si>
  <si>
    <t>中文版Office 2016实用教程</t>
  </si>
  <si>
    <t>杜思明</t>
  </si>
  <si>
    <t>中文版Photoshop CC 2017图像处理入门到精通</t>
  </si>
  <si>
    <t>李延光 肖静</t>
  </si>
  <si>
    <t>中文版Photoshop CC 2018图像处理实用教程</t>
  </si>
  <si>
    <t>李立新 汤国红</t>
  </si>
  <si>
    <r>
      <rPr>
        <sz val="12"/>
        <color indexed="8"/>
        <rFont val="宋体"/>
        <family val="3"/>
        <charset val="134"/>
      </rPr>
      <t>中文版</t>
    </r>
    <r>
      <rPr>
        <sz val="12"/>
        <color indexed="8"/>
        <rFont val="Times New Roman"/>
        <family val="1"/>
      </rPr>
      <t>Photoshop CC</t>
    </r>
    <r>
      <rPr>
        <sz val="12"/>
        <color indexed="8"/>
        <rFont val="宋体"/>
        <family val="3"/>
        <charset val="134"/>
      </rPr>
      <t>平面设计案例教程（双色）（含微课）</t>
    </r>
  </si>
  <si>
    <t>郎振红、苏畅、汤慧</t>
  </si>
  <si>
    <t>978-7-313-13970-2/01</t>
  </si>
  <si>
    <r>
      <rPr>
        <sz val="12"/>
        <color indexed="8"/>
        <rFont val="宋体"/>
        <family val="3"/>
        <charset val="134"/>
      </rPr>
      <t>中文版</t>
    </r>
    <r>
      <rPr>
        <sz val="12"/>
        <color indexed="8"/>
        <rFont val="Times New Roman"/>
        <family val="1"/>
      </rPr>
      <t>Photoshop CS2</t>
    </r>
    <r>
      <rPr>
        <sz val="12"/>
        <color indexed="8"/>
        <rFont val="宋体"/>
        <family val="3"/>
        <charset val="134"/>
      </rPr>
      <t>实例与操作</t>
    </r>
  </si>
  <si>
    <t>苏宁、朱丽静、赵俊峰</t>
  </si>
  <si>
    <t>978-7-80243-498-1/01</t>
  </si>
  <si>
    <r>
      <rPr>
        <sz val="12"/>
        <color indexed="8"/>
        <rFont val="宋体"/>
        <family val="3"/>
        <charset val="134"/>
      </rPr>
      <t>中文版</t>
    </r>
    <r>
      <rPr>
        <sz val="12"/>
        <color indexed="8"/>
        <rFont val="Times New Roman"/>
        <family val="1"/>
      </rPr>
      <t>Photoshop CS4</t>
    </r>
    <r>
      <rPr>
        <sz val="12"/>
        <color indexed="8"/>
        <rFont val="宋体"/>
        <family val="3"/>
        <charset val="134"/>
      </rPr>
      <t>平面设计案例教程</t>
    </r>
  </si>
  <si>
    <t>王剑峰、陈淑萍</t>
  </si>
  <si>
    <t>978-7-80243-978-8/01</t>
  </si>
  <si>
    <r>
      <rPr>
        <sz val="12"/>
        <color indexed="8"/>
        <rFont val="宋体"/>
        <family val="3"/>
        <charset val="134"/>
      </rPr>
      <t>中文版</t>
    </r>
    <r>
      <rPr>
        <sz val="12"/>
        <color indexed="8"/>
        <rFont val="Times New Roman"/>
        <family val="1"/>
      </rPr>
      <t>Photoshop CS4</t>
    </r>
    <r>
      <rPr>
        <sz val="12"/>
        <color indexed="8"/>
        <rFont val="宋体"/>
        <family val="3"/>
        <charset val="134"/>
      </rPr>
      <t>实例与操作</t>
    </r>
  </si>
  <si>
    <t>安文广、关方、范丽萍</t>
  </si>
  <si>
    <t>978-7-80243-669-5/01</t>
  </si>
  <si>
    <r>
      <rPr>
        <sz val="12"/>
        <color indexed="8"/>
        <rFont val="宋体"/>
        <family val="3"/>
        <charset val="134"/>
      </rPr>
      <t>中文版</t>
    </r>
    <r>
      <rPr>
        <sz val="12"/>
        <color indexed="8"/>
        <rFont val="Times New Roman"/>
        <family val="1"/>
      </rPr>
      <t>Photoshop CS5</t>
    </r>
    <r>
      <rPr>
        <sz val="12"/>
        <color indexed="8"/>
        <rFont val="宋体"/>
        <family val="3"/>
        <charset val="134"/>
      </rPr>
      <t>平面设计案例教程</t>
    </r>
  </si>
  <si>
    <t>史焕辽、易雅琼、丘瑾</t>
  </si>
  <si>
    <t>978-7-80243-948-1/01</t>
  </si>
  <si>
    <r>
      <rPr>
        <sz val="12"/>
        <color indexed="8"/>
        <rFont val="宋体"/>
        <family val="3"/>
        <charset val="134"/>
      </rPr>
      <t>中文版</t>
    </r>
    <r>
      <rPr>
        <sz val="12"/>
        <color indexed="8"/>
        <rFont val="Times New Roman"/>
        <family val="1"/>
      </rPr>
      <t>Photoshop CS5</t>
    </r>
    <r>
      <rPr>
        <sz val="12"/>
        <color indexed="8"/>
        <rFont val="宋体"/>
        <family val="3"/>
        <charset val="134"/>
      </rPr>
      <t>平面设计高级案例教程</t>
    </r>
  </si>
  <si>
    <t>孙铁英、黄瑞芬、袁娜</t>
  </si>
  <si>
    <t>978-7-80243-878-1/01</t>
  </si>
  <si>
    <r>
      <rPr>
        <sz val="12"/>
        <color indexed="8"/>
        <rFont val="宋体"/>
        <family val="3"/>
        <charset val="134"/>
      </rPr>
      <t>中文版</t>
    </r>
    <r>
      <rPr>
        <sz val="12"/>
        <color indexed="8"/>
        <rFont val="Times New Roman"/>
        <family val="1"/>
      </rPr>
      <t>Photoshop CS5</t>
    </r>
    <r>
      <rPr>
        <sz val="12"/>
        <color indexed="8"/>
        <rFont val="宋体"/>
        <family val="3"/>
        <charset val="134"/>
      </rPr>
      <t>平面设计项目教程（全彩）</t>
    </r>
  </si>
  <si>
    <t>杨艳杰、王来哲</t>
  </si>
  <si>
    <t>978-7-5165-0016-3</t>
  </si>
  <si>
    <r>
      <rPr>
        <sz val="12"/>
        <color indexed="8"/>
        <rFont val="宋体"/>
        <family val="3"/>
        <charset val="134"/>
      </rPr>
      <t>中文版</t>
    </r>
    <r>
      <rPr>
        <sz val="12"/>
        <color indexed="8"/>
        <rFont val="Times New Roman"/>
        <family val="1"/>
      </rPr>
      <t>Photoshop CS6</t>
    </r>
    <r>
      <rPr>
        <sz val="12"/>
        <color indexed="8"/>
        <rFont val="宋体"/>
        <family val="3"/>
        <charset val="134"/>
      </rPr>
      <t>案例教程</t>
    </r>
  </si>
  <si>
    <t>邹新裕</t>
  </si>
  <si>
    <t>978-7-313-11335-1/01</t>
  </si>
  <si>
    <r>
      <rPr>
        <sz val="12"/>
        <color indexed="8"/>
        <rFont val="宋体"/>
        <family val="3"/>
        <charset val="134"/>
      </rPr>
      <t>中文版</t>
    </r>
    <r>
      <rPr>
        <sz val="12"/>
        <color indexed="8"/>
        <rFont val="Times New Roman"/>
        <family val="1"/>
      </rPr>
      <t>Photoshop CS6</t>
    </r>
    <r>
      <rPr>
        <sz val="12"/>
        <color indexed="8"/>
        <rFont val="宋体"/>
        <family val="3"/>
        <charset val="134"/>
      </rPr>
      <t>精品教程</t>
    </r>
  </si>
  <si>
    <t>李任翀、高倩、孙丽娜</t>
  </si>
  <si>
    <t>978-7-313-11343-6/01</t>
  </si>
  <si>
    <r>
      <rPr>
        <sz val="12"/>
        <color indexed="8"/>
        <rFont val="宋体"/>
        <family val="3"/>
        <charset val="134"/>
      </rPr>
      <t>中文版</t>
    </r>
    <r>
      <rPr>
        <sz val="12"/>
        <color indexed="8"/>
        <rFont val="Times New Roman"/>
        <family val="1"/>
      </rPr>
      <t>Photoshop CS6</t>
    </r>
    <r>
      <rPr>
        <sz val="12"/>
        <color indexed="8"/>
        <rFont val="宋体"/>
        <family val="3"/>
        <charset val="134"/>
      </rPr>
      <t>平面设计案例教程（含微课）</t>
    </r>
  </si>
  <si>
    <t>黄瑞芬、彭春燕、胡小琴</t>
  </si>
  <si>
    <t>978-7-81130-566-1/01</t>
  </si>
  <si>
    <t>中文版Photoshop CS6图像处理与平面设计（慕课版）</t>
  </si>
  <si>
    <t>老虎工作室 郭万军 李辉</t>
  </si>
  <si>
    <t>9787115456823</t>
  </si>
  <si>
    <r>
      <rPr>
        <sz val="12"/>
        <color indexed="8"/>
        <rFont val="宋体"/>
        <family val="3"/>
        <charset val="134"/>
      </rPr>
      <t>中文版</t>
    </r>
    <r>
      <rPr>
        <sz val="12"/>
        <color indexed="8"/>
        <rFont val="Times New Roman"/>
        <family val="1"/>
      </rPr>
      <t>Photoshop+Illustrator</t>
    </r>
    <r>
      <rPr>
        <sz val="12"/>
        <color indexed="8"/>
        <rFont val="宋体"/>
        <family val="3"/>
        <charset val="134"/>
      </rPr>
      <t>平面设计案例教程（</t>
    </r>
    <r>
      <rPr>
        <sz val="12"/>
        <color indexed="8"/>
        <rFont val="Times New Roman"/>
        <family val="1"/>
      </rPr>
      <t>CS6</t>
    </r>
    <r>
      <rPr>
        <sz val="12"/>
        <color indexed="8"/>
        <rFont val="宋体"/>
        <family val="3"/>
        <charset val="134"/>
      </rPr>
      <t>）</t>
    </r>
  </si>
  <si>
    <t>董慧、谷冰、吕小刚</t>
  </si>
  <si>
    <t>978-7-81130-727-6</t>
  </si>
  <si>
    <r>
      <rPr>
        <sz val="12"/>
        <color indexed="8"/>
        <rFont val="宋体"/>
        <family val="3"/>
        <charset val="134"/>
      </rPr>
      <t>中文版</t>
    </r>
    <r>
      <rPr>
        <sz val="12"/>
        <color indexed="8"/>
        <rFont val="Times New Roman"/>
        <family val="1"/>
      </rPr>
      <t>PowerPoint 2007</t>
    </r>
    <r>
      <rPr>
        <sz val="12"/>
        <color indexed="8"/>
        <rFont val="宋体"/>
        <family val="3"/>
        <charset val="134"/>
      </rPr>
      <t>实例与操作</t>
    </r>
  </si>
  <si>
    <t>唐红云、黄芳、郭燕</t>
  </si>
  <si>
    <t>978-7-80243-829-3/01</t>
  </si>
  <si>
    <t>中文版PowerPoint 2013幻灯片制作实用教程</t>
  </si>
  <si>
    <t>张胜波 刘国成</t>
  </si>
  <si>
    <t>中文版PowerPoint 2016幻灯片制作实用教程</t>
  </si>
  <si>
    <t>朱军 曹勤</t>
  </si>
  <si>
    <t>中文版Premiere Pro CC 2018视频编辑实例教程</t>
  </si>
  <si>
    <t>桑学峰 卢锋</t>
  </si>
  <si>
    <t>中文版Premiere Pro CC视频编辑实例教程</t>
  </si>
  <si>
    <t>蔡冠群、聂竹明、黎颖、蔡小爱、刘训星</t>
  </si>
  <si>
    <t>中文版Premiere Pro CS4实例与操作（全彩）</t>
  </si>
  <si>
    <t>颜磊、费华英、杨光</t>
  </si>
  <si>
    <t>978-7-5165-0027-9</t>
  </si>
  <si>
    <t>中文版Premiere Pro CS6视频编辑（慕课版）</t>
  </si>
  <si>
    <t>老虎工作室  张剑清  陆平</t>
  </si>
  <si>
    <t>9787115456946</t>
  </si>
  <si>
    <t>PPT、视频、素材、补充</t>
  </si>
  <si>
    <r>
      <rPr>
        <sz val="12"/>
        <color indexed="8"/>
        <rFont val="宋体"/>
        <family val="3"/>
        <charset val="134"/>
      </rPr>
      <t>中文版</t>
    </r>
    <r>
      <rPr>
        <sz val="12"/>
        <color indexed="8"/>
        <rFont val="Times New Roman"/>
        <family val="1"/>
      </rPr>
      <t>Pro/E Wildfire 4.0</t>
    </r>
    <r>
      <rPr>
        <sz val="12"/>
        <color indexed="8"/>
        <rFont val="宋体"/>
        <family val="3"/>
        <charset val="134"/>
      </rPr>
      <t>模具设计实例与操作</t>
    </r>
  </si>
  <si>
    <t>顾升路</t>
  </si>
  <si>
    <t>978-7-80243-491-2/01</t>
  </si>
  <si>
    <r>
      <rPr>
        <sz val="12"/>
        <color indexed="8"/>
        <rFont val="宋体"/>
        <family val="3"/>
        <charset val="134"/>
      </rPr>
      <t>中文版</t>
    </r>
    <r>
      <rPr>
        <sz val="12"/>
        <color indexed="8"/>
        <rFont val="Times New Roman"/>
        <family val="1"/>
      </rPr>
      <t>Pro/E Wildfire 5.0</t>
    </r>
    <r>
      <rPr>
        <sz val="12"/>
        <color indexed="8"/>
        <rFont val="宋体"/>
        <family val="3"/>
        <charset val="134"/>
      </rPr>
      <t>基础与应用高级案例教程</t>
    </r>
  </si>
  <si>
    <t>白正一、钟日铭</t>
  </si>
  <si>
    <t>978-7-81130-396-4/01</t>
  </si>
  <si>
    <t>中文版Pro/ENGINEER WildFire 5.0基础教程</t>
  </si>
  <si>
    <t>岳荣刚   宋凌珺  王永皎</t>
  </si>
  <si>
    <t>中文版Project 2013实用教程</t>
  </si>
  <si>
    <t>刘国成</t>
  </si>
  <si>
    <t>中文版Project 2016项目管理实用教程</t>
  </si>
  <si>
    <r>
      <rPr>
        <sz val="12"/>
        <color indexed="8"/>
        <rFont val="宋体"/>
        <family val="3"/>
        <charset val="134"/>
      </rPr>
      <t>中文版</t>
    </r>
    <r>
      <rPr>
        <sz val="12"/>
        <color indexed="8"/>
        <rFont val="Times New Roman"/>
        <family val="1"/>
      </rPr>
      <t>SolidWorks 2014</t>
    </r>
    <r>
      <rPr>
        <sz val="12"/>
        <color indexed="8"/>
        <rFont val="宋体"/>
        <family val="3"/>
        <charset val="134"/>
      </rPr>
      <t>案例教程</t>
    </r>
  </si>
  <si>
    <t>孔璇、祝成峰、苏畅</t>
  </si>
  <si>
    <t>978-7-313-13657-2/01</t>
  </si>
  <si>
    <r>
      <rPr>
        <sz val="12"/>
        <color indexed="8"/>
        <rFont val="宋体"/>
        <family val="3"/>
        <charset val="134"/>
      </rPr>
      <t>中文版</t>
    </r>
    <r>
      <rPr>
        <sz val="12"/>
        <color indexed="8"/>
        <rFont val="Times New Roman"/>
        <family val="1"/>
      </rPr>
      <t>UG NX 7.0</t>
    </r>
    <r>
      <rPr>
        <sz val="12"/>
        <color indexed="8"/>
        <rFont val="宋体"/>
        <family val="3"/>
        <charset val="134"/>
      </rPr>
      <t>高级案例教程</t>
    </r>
  </si>
  <si>
    <t>郭利军、倪春迪、盛巍</t>
  </si>
  <si>
    <t>978-7-5119-1496-5</t>
  </si>
  <si>
    <r>
      <rPr>
        <sz val="12"/>
        <color indexed="8"/>
        <rFont val="宋体"/>
        <family val="3"/>
        <charset val="134"/>
      </rPr>
      <t>中文版</t>
    </r>
    <r>
      <rPr>
        <sz val="12"/>
        <color indexed="8"/>
        <rFont val="Times New Roman"/>
        <family val="1"/>
      </rPr>
      <t>Windows XP</t>
    </r>
    <r>
      <rPr>
        <sz val="12"/>
        <color indexed="8"/>
        <rFont val="宋体"/>
        <family val="3"/>
        <charset val="134"/>
      </rPr>
      <t>实例与操作</t>
    </r>
  </si>
  <si>
    <t>丁永卫</t>
  </si>
  <si>
    <t>978-7-80243-487-5/01</t>
  </si>
  <si>
    <r>
      <rPr>
        <sz val="12"/>
        <color indexed="8"/>
        <rFont val="宋体"/>
        <family val="3"/>
        <charset val="134"/>
      </rPr>
      <t>中文版</t>
    </r>
    <r>
      <rPr>
        <sz val="12"/>
        <color indexed="8"/>
        <rFont val="Times New Roman"/>
        <family val="1"/>
      </rPr>
      <t>Word 2003</t>
    </r>
    <r>
      <rPr>
        <sz val="12"/>
        <color indexed="8"/>
        <rFont val="宋体"/>
        <family val="3"/>
        <charset val="134"/>
      </rPr>
      <t>实例与操作</t>
    </r>
  </si>
  <si>
    <t>单振华</t>
  </si>
  <si>
    <t>978-7-80243-486-8/01</t>
  </si>
  <si>
    <r>
      <rPr>
        <sz val="12"/>
        <color indexed="8"/>
        <rFont val="宋体"/>
        <family val="3"/>
        <charset val="134"/>
      </rPr>
      <t>中文版</t>
    </r>
    <r>
      <rPr>
        <sz val="12"/>
        <color indexed="8"/>
        <rFont val="Times New Roman"/>
        <family val="1"/>
      </rPr>
      <t>Word 2007</t>
    </r>
    <r>
      <rPr>
        <sz val="12"/>
        <color indexed="8"/>
        <rFont val="宋体"/>
        <family val="3"/>
        <charset val="134"/>
      </rPr>
      <t>实例与操作</t>
    </r>
  </si>
  <si>
    <t>978-7-80243-574-2/01</t>
  </si>
  <si>
    <t>中文版Word 2013文档处理实用教程</t>
  </si>
  <si>
    <t>柴靖</t>
  </si>
  <si>
    <t>中文版Word 2016文档处理实用教程</t>
  </si>
  <si>
    <t>中西民俗文化对比赏析（英文）</t>
  </si>
  <si>
    <t>邓长慧 主编</t>
  </si>
  <si>
    <t>978-7-307-17048-3</t>
  </si>
  <si>
    <t>中西文化比较（双色）（含微课）</t>
  </si>
  <si>
    <t>高丽娟</t>
  </si>
  <si>
    <t>978-7-313-18777-2</t>
  </si>
  <si>
    <t>中西文化比较：英文版</t>
  </si>
  <si>
    <t>王焱、赵牟丹、宋阳、徐影、王艳东</t>
  </si>
  <si>
    <t>中西文化概论</t>
  </si>
  <si>
    <t>978-7-5602-7928-2</t>
  </si>
  <si>
    <t>中西音乐史简编</t>
  </si>
  <si>
    <t>白海燕</t>
  </si>
  <si>
    <t>978-7-5504-2965-9</t>
  </si>
  <si>
    <t>中小城市总体规划（第二版）</t>
  </si>
  <si>
    <t>刘贵利</t>
  </si>
  <si>
    <t>中小企业财务报表审计模拟实训</t>
  </si>
  <si>
    <t>张琴</t>
  </si>
  <si>
    <t>978-7-5504-3643-5</t>
  </si>
  <si>
    <t>中小企业创业创新管理</t>
  </si>
  <si>
    <t>陆玉梅</t>
  </si>
  <si>
    <t>9787560654393</t>
  </si>
  <si>
    <t>中小企业管理学</t>
  </si>
  <si>
    <t>胡川、胡瑞生 编著</t>
  </si>
  <si>
    <t>978-7-307-20351-8</t>
  </si>
  <si>
    <t>中药药理学</t>
  </si>
  <si>
    <t>叶兆伟</t>
  </si>
  <si>
    <t>中医学(第2版)</t>
  </si>
  <si>
    <t>魏睦新</t>
  </si>
  <si>
    <t>9787564131203</t>
  </si>
  <si>
    <t>本科</t>
  </si>
  <si>
    <t>中医药大学生创业指导</t>
  </si>
  <si>
    <t>翟双庆</t>
  </si>
  <si>
    <t>978-7-5504-3694-7</t>
  </si>
  <si>
    <t>中医与西医：对抗过敏性疾病</t>
  </si>
  <si>
    <t>李秀敏译</t>
  </si>
  <si>
    <r>
      <rPr>
        <sz val="12"/>
        <rFont val="宋体"/>
        <family val="3"/>
        <charset val="134"/>
      </rPr>
      <t>重磁位场转换中病态问题的正则化</t>
    </r>
    <r>
      <rPr>
        <sz val="12"/>
        <rFont val="Times New Roman"/>
        <family val="1"/>
      </rPr>
      <t xml:space="preserve">
</t>
    </r>
    <r>
      <rPr>
        <sz val="12"/>
        <rFont val="宋体"/>
        <family val="3"/>
        <charset val="134"/>
      </rPr>
      <t>解法</t>
    </r>
  </si>
  <si>
    <t>曾小牛</t>
  </si>
  <si>
    <t>9787560655031</t>
  </si>
  <si>
    <t>重庆工商大学公共管理专业项士(MPA)教学案例集</t>
  </si>
  <si>
    <t>李孜</t>
  </si>
  <si>
    <t>978-7-5504-3392-2</t>
  </si>
  <si>
    <t>重庆市中医专科疾病护理常规</t>
  </si>
  <si>
    <t>左国庆</t>
  </si>
  <si>
    <t>主持人语音与艺术发声教程</t>
  </si>
  <si>
    <t>田园曲、辛逸乐、李俊文、伍娜娜、王钊熠、宋晓宇</t>
  </si>
  <si>
    <t>主题公园开发与管理</t>
  </si>
  <si>
    <t>梁增贤</t>
  </si>
  <si>
    <t>主题酒店创意与管理(第二版)</t>
  </si>
  <si>
    <t>肖晓</t>
  </si>
  <si>
    <t>978-7-5504-3697-8</t>
  </si>
  <si>
    <t xml:space="preserve">主要客源国概况  </t>
  </si>
  <si>
    <t>978-7-5681-0628-3</t>
  </si>
  <si>
    <r>
      <rPr>
        <sz val="12"/>
        <color rgb="FF000000"/>
        <rFont val="宋体"/>
        <family val="3"/>
        <charset val="134"/>
      </rPr>
      <t>主要英语国家概况</t>
    </r>
    <r>
      <rPr>
        <sz val="12"/>
        <color rgb="FF000000"/>
        <rFont val="Times New Roman"/>
        <family val="1"/>
      </rPr>
      <t>(</t>
    </r>
    <r>
      <rPr>
        <sz val="12"/>
        <color rgb="FF000000"/>
        <rFont val="宋体"/>
        <family val="3"/>
        <charset val="134"/>
      </rPr>
      <t>第</t>
    </r>
    <r>
      <rPr>
        <sz val="12"/>
        <color rgb="FF000000"/>
        <rFont val="Times New Roman"/>
        <family val="1"/>
      </rPr>
      <t>4</t>
    </r>
    <r>
      <rPr>
        <sz val="12"/>
        <color rgb="FF000000"/>
        <rFont val="宋体"/>
        <family val="3"/>
        <charset val="134"/>
      </rPr>
      <t>版</t>
    </r>
    <r>
      <rPr>
        <sz val="12"/>
        <color rgb="FF000000"/>
        <rFont val="Times New Roman"/>
        <family val="1"/>
      </rPr>
      <t>)</t>
    </r>
  </si>
  <si>
    <t>周宝娣</t>
  </si>
  <si>
    <t>住宅产业现代化发展规划与提升路径</t>
  </si>
  <si>
    <t>李启明等</t>
  </si>
  <si>
    <t>住宅空间设计</t>
  </si>
  <si>
    <t>姚丹丽、汤留泉</t>
  </si>
  <si>
    <t>ISBN 978-7-5184-1302-7</t>
  </si>
  <si>
    <t>住宅空间设计（全彩）（含微课）</t>
  </si>
  <si>
    <t>陈永红、张双、陈华勇</t>
  </si>
  <si>
    <t>978-7-5160-2900-8</t>
  </si>
  <si>
    <t>筑梦青春—大学生共青团思想引导理论与实践（双色）</t>
  </si>
  <si>
    <t xml:space="preserve"> </t>
  </si>
  <si>
    <t>978-7-5171-3564-7</t>
  </si>
  <si>
    <t>2021.10</t>
  </si>
  <si>
    <t>专业英语（第四版）</t>
  </si>
  <si>
    <t>李 嘉</t>
  </si>
  <si>
    <t>978-7-114-15211-5</t>
  </si>
  <si>
    <t>装配式建筑结构体系与案例</t>
  </si>
  <si>
    <t>江韩</t>
  </si>
  <si>
    <t>装饰雕塑</t>
  </si>
  <si>
    <t>王鹤 闫建斌</t>
  </si>
  <si>
    <t>9787115424884</t>
  </si>
  <si>
    <t>装饰工程工程量清单造价(第2版)</t>
  </si>
  <si>
    <t>卜龙章等</t>
  </si>
  <si>
    <t>9787564163495</t>
  </si>
  <si>
    <t>装饰工程计量与计价</t>
  </si>
  <si>
    <r>
      <rPr>
        <sz val="12"/>
        <color theme="1"/>
        <rFont val="宋体"/>
        <family val="3"/>
        <charset val="134"/>
      </rPr>
      <t>陈</t>
    </r>
    <r>
      <rPr>
        <sz val="12"/>
        <color theme="1"/>
        <rFont val="Times New Roman"/>
        <family val="1"/>
      </rPr>
      <t xml:space="preserve">  </t>
    </r>
    <r>
      <rPr>
        <sz val="12"/>
        <color theme="1"/>
        <rFont val="宋体"/>
        <family val="3"/>
        <charset val="134"/>
      </rPr>
      <t>萌</t>
    </r>
  </si>
  <si>
    <t>装饰工程项目管理（双色）</t>
  </si>
  <si>
    <t>张海花、陈庚、乔芳</t>
  </si>
  <si>
    <t>978-7-5684-0501-0/02</t>
  </si>
  <si>
    <t>装饰工程造价（第4版）</t>
  </si>
  <si>
    <t>卜龙章</t>
  </si>
  <si>
    <t>9787564170950</t>
  </si>
  <si>
    <t>装饰画设计（全彩）</t>
  </si>
  <si>
    <t>唐春妮、蔡炳云、吕莎</t>
  </si>
  <si>
    <t>978-7-5165-0889-3</t>
  </si>
  <si>
    <t>装饰施工管理与预决算</t>
  </si>
  <si>
    <t>刘岚、郑雅慧</t>
  </si>
  <si>
    <t>ISBN 978-7-5184-1693-6</t>
  </si>
  <si>
    <t>装饰图案设计</t>
  </si>
  <si>
    <t>谷莉</t>
  </si>
  <si>
    <t>ISBN 978-7-5657-1854-0</t>
  </si>
  <si>
    <t>装饰图案设计基础</t>
  </si>
  <si>
    <t>马丽媛</t>
  </si>
  <si>
    <t>9787115417510</t>
  </si>
  <si>
    <t>装饰与图案</t>
  </si>
  <si>
    <t>刘洋、马可欣</t>
  </si>
  <si>
    <t>追问科学</t>
  </si>
  <si>
    <t>周祝红 著</t>
  </si>
  <si>
    <t>978-7-307-12737-1</t>
  </si>
  <si>
    <t>资产定价与风险管理</t>
  </si>
  <si>
    <t>9787560639826</t>
  </si>
  <si>
    <t>资产评估</t>
  </si>
  <si>
    <t>杨芳</t>
  </si>
  <si>
    <t>978-7-5504-4139-2</t>
  </si>
  <si>
    <t>杨小彬</t>
  </si>
  <si>
    <t>978-7-5504-3171-3</t>
  </si>
  <si>
    <t>资产评估(第二版)</t>
  </si>
  <si>
    <t>陈建西</t>
  </si>
  <si>
    <t>978-7-5504-2575-0</t>
  </si>
  <si>
    <t>资产评估基础（第二版）</t>
  </si>
  <si>
    <t>李贺,杜宪,王福利,张慧妍</t>
  </si>
  <si>
    <t>9787564236656</t>
  </si>
  <si>
    <t xml:space="preserve">        本书共10个项目，包括资产评估总论、资产评估基本理论、资产评估基本方法、机器设备评估、房地产评估、无形资产评估、长期投资性资产评估、流动资产评估、企业价值评估、资产评估报告、资产评估规范及准则。每一个项目都有【知识目标】、【能力目标】、【素质目标】、【情境引入】，项目结尾处编排了【应知考核】（包括单项选择题、多项选择题、判断题、思考与讨论、主要概念）、【应会考核】（包括案例题、专业技能题、综合题）和【实训操作】，以使学生在学习每一项目时做到有的放矢，增强学习效果。习题练习对学生所学习的资产评估知识的巩固加深大有裨益，同时案例题、专业技能题和综合题能使学生加深对资产评估的理解、学会在实际工作中运用资产评估的基本理论和实操技巧。</t>
  </si>
  <si>
    <t>资产评估理论与实务</t>
  </si>
  <si>
    <t>何琳 肖翔</t>
  </si>
  <si>
    <t>9787115476982</t>
  </si>
  <si>
    <t>资产评估学</t>
  </si>
  <si>
    <t>宋清 金桂荣</t>
  </si>
  <si>
    <t>9787115423085</t>
  </si>
  <si>
    <t>资产评估学(第三版)</t>
  </si>
  <si>
    <t>潘学模</t>
  </si>
  <si>
    <t>978-7-5504-2469-2</t>
  </si>
  <si>
    <t>资产评估学教程（第六版）</t>
  </si>
  <si>
    <t>朱萍</t>
  </si>
  <si>
    <t>9787564235536</t>
  </si>
  <si>
    <t>本书是在第五版基础上，根据最新颁布的资产评估法及修订的资产评估准则做的全面修订，使新版教材在概念表述和评估实务操作介绍方面更具规范性，并与资产评估理论与实践的发展保持与时俱进的特点。全书分为三篇，共十三章，介绍了资产评估的基本理论与基本方法，详细论述了各种资产的评估实务，讲述了资产评估的操作程序、评估前后的会计处理以及资产评估的组织与管理。 全书注重理论分析，注重理论与实践的结合，注重与国际资产评估理论与组织管理方法的衔接。
本书每章后均设计有复习参考题和计算题，并在书末提供了参考答案，方便学生学习和检查学习成果。</t>
  </si>
  <si>
    <t>资产评估学--理论、方法与实务</t>
  </si>
  <si>
    <t>李继志 涂清梅</t>
  </si>
  <si>
    <t>9787115456991</t>
  </si>
  <si>
    <t>自闭症儿童发展本位行为评量系统</t>
  </si>
  <si>
    <t>凤华等</t>
  </si>
  <si>
    <t>自闭症儿童沟通技能指导</t>
  </si>
  <si>
    <t>魏寿洪</t>
  </si>
  <si>
    <r>
      <rPr>
        <sz val="12"/>
        <color rgb="FF000000"/>
        <rFont val="宋体"/>
        <family val="3"/>
        <charset val="134"/>
      </rPr>
      <t>自闭症儿童社会</t>
    </r>
    <r>
      <rPr>
        <sz val="12"/>
        <color rgb="FF000000"/>
        <rFont val="Times New Roman"/>
        <family val="1"/>
      </rPr>
      <t>-</t>
    </r>
    <r>
      <rPr>
        <sz val="12"/>
        <color rgb="FF000000"/>
        <rFont val="宋体"/>
        <family val="3"/>
        <charset val="134"/>
      </rPr>
      <t>情绪教育实务工作手册</t>
    </r>
  </si>
  <si>
    <t>自闭症谱系障碍与辅助沟通系统</t>
  </si>
  <si>
    <t>巴克曼著杨炽康译</t>
  </si>
  <si>
    <t>自动变速器技术</t>
  </si>
  <si>
    <t>徐向阳</t>
  </si>
  <si>
    <t>978-7-114-09003-5</t>
  </si>
  <si>
    <t>自动化生产线控制系统设计与实践</t>
  </si>
  <si>
    <t>徐兵</t>
  </si>
  <si>
    <t>9787560648699</t>
  </si>
  <si>
    <t>自动化专业英语教程</t>
  </si>
  <si>
    <t>戴文进</t>
  </si>
  <si>
    <t>自动控制工程基础与应用</t>
  </si>
  <si>
    <t>刘琪</t>
  </si>
  <si>
    <t>978-7-5165-0140-5/04</t>
  </si>
  <si>
    <t>自动控制基础</t>
  </si>
  <si>
    <t>自动控制理论</t>
  </si>
  <si>
    <t>辛海燕</t>
  </si>
  <si>
    <t>自动控制理论及工程应用</t>
  </si>
  <si>
    <t>张聚</t>
  </si>
  <si>
    <t>自动控制原理</t>
  </si>
  <si>
    <t>樊兆峰</t>
  </si>
  <si>
    <t>9787560655734</t>
  </si>
  <si>
    <t>邹恩</t>
  </si>
  <si>
    <t>9787560633909</t>
  </si>
  <si>
    <t>丁肇红</t>
  </si>
  <si>
    <t>9787560643267</t>
  </si>
  <si>
    <t>刘振全</t>
  </si>
  <si>
    <t>9787560643304</t>
  </si>
  <si>
    <t>郭卉</t>
  </si>
  <si>
    <t>9787560651798</t>
  </si>
  <si>
    <t>赵婧</t>
  </si>
  <si>
    <t>9787560659138</t>
  </si>
  <si>
    <t>郭小勤、曹广忠、潘剑飞、吴超</t>
  </si>
  <si>
    <t>张燕红主编5</t>
  </si>
  <si>
    <t>杨瑞 张军</t>
  </si>
  <si>
    <t>ISBN 978-7-5647-3589-0</t>
  </si>
  <si>
    <t>自动控制原理（第3版）</t>
  </si>
  <si>
    <t>徐国凯、张涛、王娟、谢春利、杜海英、宋鹏、唐建波</t>
  </si>
  <si>
    <r>
      <rPr>
        <sz val="12"/>
        <rFont val="宋体"/>
        <family val="3"/>
        <charset val="134"/>
      </rPr>
      <t>自动控制原理</t>
    </r>
    <r>
      <rPr>
        <sz val="12"/>
        <rFont val="Times New Roman"/>
        <family val="1"/>
      </rPr>
      <t>(</t>
    </r>
    <r>
      <rPr>
        <sz val="12"/>
        <rFont val="宋体"/>
        <family val="3"/>
        <charset val="134"/>
      </rPr>
      <t>第三版</t>
    </r>
    <r>
      <rPr>
        <sz val="12"/>
        <rFont val="Times New Roman"/>
        <family val="1"/>
      </rPr>
      <t>)</t>
    </r>
  </si>
  <si>
    <t>千博</t>
  </si>
  <si>
    <r>
      <rPr>
        <sz val="12"/>
        <rFont val="宋体"/>
        <family val="3"/>
        <charset val="134"/>
      </rPr>
      <t>自动控制原理</t>
    </r>
    <r>
      <rPr>
        <sz val="12"/>
        <rFont val="Times New Roman"/>
        <family val="1"/>
      </rPr>
      <t>(</t>
    </r>
    <r>
      <rPr>
        <sz val="12"/>
        <rFont val="宋体"/>
        <family val="3"/>
        <charset val="134"/>
      </rPr>
      <t>第三版</t>
    </r>
    <r>
      <rPr>
        <sz val="12"/>
        <rFont val="Times New Roman"/>
        <family val="1"/>
      </rPr>
      <t xml:space="preserve">)
</t>
    </r>
    <r>
      <rPr>
        <b/>
        <sz val="12"/>
        <rFont val="Times New Roman"/>
        <family val="1"/>
      </rPr>
      <t>“</t>
    </r>
    <r>
      <rPr>
        <b/>
        <sz val="12"/>
        <rFont val="宋体"/>
        <family val="3"/>
        <charset val="134"/>
      </rPr>
      <t>十二五</t>
    </r>
    <r>
      <rPr>
        <b/>
        <sz val="12"/>
        <rFont val="Times New Roman"/>
        <family val="1"/>
      </rPr>
      <t>”</t>
    </r>
    <r>
      <rPr>
        <b/>
        <sz val="12"/>
        <rFont val="宋体"/>
        <family val="3"/>
        <charset val="134"/>
      </rPr>
      <t>国家规划</t>
    </r>
  </si>
  <si>
    <t>薛安克</t>
  </si>
  <si>
    <t>9787560634586</t>
  </si>
  <si>
    <t>自动控制原理（双色）</t>
  </si>
  <si>
    <t>涂继亮、崔蕾、于琦</t>
  </si>
  <si>
    <t>978-7-313-20882-8</t>
  </si>
  <si>
    <t>自动控制原理实验教程</t>
  </si>
  <si>
    <t>林华</t>
  </si>
  <si>
    <t>9787560657820</t>
  </si>
  <si>
    <t>自动控制原理习题解析</t>
  </si>
  <si>
    <t>9787560644677</t>
  </si>
  <si>
    <t>自动控制原理学习指导与习题解析</t>
  </si>
  <si>
    <t>牛弘</t>
  </si>
  <si>
    <t>9787560655567</t>
  </si>
  <si>
    <t>自动控制原理与系统</t>
  </si>
  <si>
    <t>齐文庆</t>
  </si>
  <si>
    <t>9787560647210</t>
  </si>
  <si>
    <t>自动控制原理远程虚拟仿真实验教程</t>
  </si>
  <si>
    <t>周洪 主编</t>
  </si>
  <si>
    <t>978-7-307-21057-8</t>
  </si>
  <si>
    <t>自然科学基础</t>
  </si>
  <si>
    <t>黄跃华、温盛伟</t>
  </si>
  <si>
    <t>978-7-313-15465-1/02</t>
  </si>
  <si>
    <t>自然科学经典导引</t>
  </si>
  <si>
    <t>978-7-307-20347-1</t>
  </si>
  <si>
    <t>自然科学经典导引（第二版）</t>
  </si>
  <si>
    <t>978-7-307-21005-9</t>
  </si>
  <si>
    <t>自我探索与自我管理</t>
  </si>
  <si>
    <t>自主智能体系统</t>
  </si>
  <si>
    <t>王祝萍  张皓</t>
  </si>
  <si>
    <t>9787115539779</t>
  </si>
  <si>
    <t>字体设计</t>
  </si>
  <si>
    <r>
      <rPr>
        <sz val="12"/>
        <color rgb="FF000000"/>
        <rFont val="宋体"/>
        <family val="3"/>
        <charset val="134"/>
      </rPr>
      <t>余</t>
    </r>
    <r>
      <rPr>
        <sz val="12"/>
        <color rgb="FF000000"/>
        <rFont val="Times New Roman"/>
        <family val="1"/>
      </rPr>
      <t xml:space="preserve">  </t>
    </r>
    <r>
      <rPr>
        <sz val="12"/>
        <color rgb="FF000000"/>
        <rFont val="宋体"/>
        <family val="3"/>
        <charset val="134"/>
      </rPr>
      <t>鲁余慧娟</t>
    </r>
  </si>
  <si>
    <t>曲国先</t>
  </si>
  <si>
    <t>ISBN 978-7-5657-1902-8</t>
  </si>
  <si>
    <t>字体设计（全彩）</t>
  </si>
  <si>
    <t>孙红霞、陈天荣</t>
  </si>
  <si>
    <t>978-7-81130-690-3</t>
  </si>
  <si>
    <t>字体设计——设计师必备宝典</t>
  </si>
  <si>
    <t>胡卫军</t>
  </si>
  <si>
    <t>字体设计与应用</t>
  </si>
  <si>
    <t>林国胜 毛利静 刘东霞</t>
  </si>
  <si>
    <t>9787115409423</t>
  </si>
  <si>
    <t>字体与版式设计</t>
  </si>
  <si>
    <t>朱珺、毛勇梅</t>
  </si>
  <si>
    <t>ISBN 978-7-5019-9233-1</t>
  </si>
  <si>
    <r>
      <rPr>
        <sz val="12"/>
        <rFont val="宋体"/>
        <family val="3"/>
        <charset val="134"/>
      </rPr>
      <t>综合电子设计与实践（第</t>
    </r>
    <r>
      <rPr>
        <sz val="12"/>
        <rFont val="Tahoma"/>
        <family val="2"/>
      </rPr>
      <t>3</t>
    </r>
    <r>
      <rPr>
        <sz val="12"/>
        <rFont val="微软雅黑"/>
        <family val="2"/>
        <charset val="134"/>
      </rPr>
      <t>版）</t>
    </r>
  </si>
  <si>
    <t>田良</t>
  </si>
  <si>
    <t>综合电子与PCB设计完全学习手册</t>
  </si>
  <si>
    <t>陆清茹</t>
  </si>
  <si>
    <t>综合设计性物理实验</t>
  </si>
  <si>
    <t>9787560627342</t>
  </si>
  <si>
    <t>综合实践活动教学法</t>
  </si>
  <si>
    <t>熊梅</t>
  </si>
  <si>
    <t>978-7-5602-4356-8</t>
  </si>
  <si>
    <t>综合素质（适用于小学教师资格申请者）（微课版）</t>
  </si>
  <si>
    <t>刘航  何玉龙</t>
  </si>
  <si>
    <t>978-7-5681-6114-5</t>
  </si>
  <si>
    <t>综合素质（适用于幼儿园教师资格申请者）</t>
  </si>
  <si>
    <t>教育部考试中心/王小英</t>
  </si>
  <si>
    <t>978-7-5602-7454-6</t>
  </si>
  <si>
    <t>综合素质（适用于中学教师资格申请者）（微课版）</t>
  </si>
  <si>
    <t>刘津池  何玉龙</t>
  </si>
  <si>
    <t>978-7-5681-6115-2</t>
  </si>
  <si>
    <t>综合素质同步辅导（适用于幼儿园教师资格申请者）</t>
  </si>
  <si>
    <t>978-7-5602-8622-8</t>
  </si>
  <si>
    <t>综合素质应试真题模拟测试卷（适用于幼儿园教师资格申请者）(微课版)（最新版）</t>
  </si>
  <si>
    <t>978-7-5681-6129-9</t>
  </si>
  <si>
    <t>走近川剧</t>
  </si>
  <si>
    <t>走近中国文化（英文版）</t>
  </si>
  <si>
    <t>王艳东、郑永梅、赵唱白、吕欧、刘轩竹、周海林</t>
  </si>
  <si>
    <t>足球</t>
  </si>
  <si>
    <t>杨炜</t>
  </si>
  <si>
    <t>9787560638188</t>
  </si>
  <si>
    <t>齐效成、高巍、张陶淘</t>
  </si>
  <si>
    <t>组合导航智能容错与故障检测方法</t>
  </si>
  <si>
    <t>高运广</t>
  </si>
  <si>
    <t>9787560653020</t>
  </si>
  <si>
    <t>组合机床及自动化加工装备设计与实践</t>
  </si>
  <si>
    <t>温州大学</t>
  </si>
  <si>
    <t>组合结构设计原理</t>
  </si>
  <si>
    <r>
      <rPr>
        <sz val="12"/>
        <color indexed="8"/>
        <rFont val="宋体"/>
        <family val="3"/>
        <charset val="134"/>
      </rPr>
      <t>刘</t>
    </r>
    <r>
      <rPr>
        <sz val="12"/>
        <color theme="1"/>
        <rFont val="Times New Roman"/>
        <family val="1"/>
      </rPr>
      <t xml:space="preserve">  </t>
    </r>
    <r>
      <rPr>
        <sz val="12"/>
        <color indexed="8"/>
        <rFont val="宋体"/>
        <family val="3"/>
        <charset val="134"/>
      </rPr>
      <t>清</t>
    </r>
  </si>
  <si>
    <t>组织行为学</t>
  </si>
  <si>
    <t>袁秋菊</t>
  </si>
  <si>
    <r>
      <rPr>
        <sz val="12"/>
        <color rgb="FF000000"/>
        <rFont val="宋体"/>
        <family val="3"/>
        <charset val="134"/>
      </rPr>
      <t>庞</t>
    </r>
    <r>
      <rPr>
        <sz val="12"/>
        <color rgb="FF000000"/>
        <rFont val="Times New Roman"/>
        <family val="1"/>
      </rPr>
      <t xml:space="preserve">  </t>
    </r>
    <r>
      <rPr>
        <sz val="12"/>
        <color rgb="FF000000"/>
        <rFont val="宋体"/>
        <family val="3"/>
        <charset val="134"/>
      </rPr>
      <t>君</t>
    </r>
  </si>
  <si>
    <t>罗明亮</t>
  </si>
  <si>
    <t xml:space="preserve">组织行为学（第2版） </t>
  </si>
  <si>
    <t>丁敏</t>
  </si>
  <si>
    <t>9787115475770</t>
  </si>
  <si>
    <t>课件、习题答案、视频、模拟试卷</t>
  </si>
  <si>
    <r>
      <rPr>
        <sz val="12"/>
        <color rgb="FF000000"/>
        <rFont val="宋体"/>
        <family val="3"/>
        <charset val="134"/>
      </rPr>
      <t>组织行为学</t>
    </r>
    <r>
      <rPr>
        <sz val="12"/>
        <color rgb="FF000000"/>
        <rFont val="Times New Roman"/>
        <family val="1"/>
      </rPr>
      <t>(</t>
    </r>
    <r>
      <rPr>
        <sz val="12"/>
        <color rgb="FF000000"/>
        <rFont val="宋体"/>
        <family val="3"/>
        <charset val="134"/>
      </rPr>
      <t>第</t>
    </r>
    <r>
      <rPr>
        <sz val="12"/>
        <color rgb="FF000000"/>
        <rFont val="Times New Roman"/>
        <family val="1"/>
      </rPr>
      <t>3</t>
    </r>
    <r>
      <rPr>
        <sz val="12"/>
        <color rgb="FF000000"/>
        <rFont val="宋体"/>
        <family val="3"/>
        <charset val="134"/>
      </rPr>
      <t>版</t>
    </r>
    <r>
      <rPr>
        <sz val="12"/>
        <color rgb="FF000000"/>
        <rFont val="Times New Roman"/>
        <family val="1"/>
      </rPr>
      <t>)</t>
    </r>
  </si>
  <si>
    <t>段万春</t>
  </si>
  <si>
    <t>组织行为学（第二版）</t>
  </si>
  <si>
    <t>李伟 主编</t>
  </si>
  <si>
    <t>978-7-307-19152-5</t>
  </si>
  <si>
    <t>组织行为学（含资源库）</t>
  </si>
  <si>
    <t>范荣华</t>
  </si>
  <si>
    <t>ISBN 978-7-5657-1004-9</t>
  </si>
  <si>
    <t>组织行为学习题集</t>
  </si>
  <si>
    <t>黄钟仪</t>
  </si>
  <si>
    <t>978-7-5504-4341-9</t>
  </si>
  <si>
    <r>
      <rPr>
        <sz val="12"/>
        <color rgb="FF000000"/>
        <rFont val="宋体"/>
        <family val="3"/>
        <charset val="134"/>
      </rPr>
      <t>最强色彩</t>
    </r>
    <r>
      <rPr>
        <sz val="12"/>
        <color rgb="FF000000"/>
        <rFont val="Times New Roman"/>
        <family val="1"/>
      </rPr>
      <t>·</t>
    </r>
    <r>
      <rPr>
        <sz val="12"/>
        <color rgb="FF000000"/>
        <rFont val="宋体"/>
        <family val="3"/>
        <charset val="134"/>
      </rPr>
      <t>塑造与表现</t>
    </r>
  </si>
  <si>
    <r>
      <rPr>
        <sz val="12"/>
        <color rgb="FF000000"/>
        <rFont val="宋体"/>
        <family val="3"/>
        <charset val="134"/>
      </rPr>
      <t>杨</t>
    </r>
    <r>
      <rPr>
        <sz val="12"/>
        <color rgb="FF000000"/>
        <rFont val="Times New Roman"/>
        <family val="1"/>
      </rPr>
      <t xml:space="preserve">  </t>
    </r>
    <r>
      <rPr>
        <sz val="12"/>
        <color rgb="FF000000"/>
        <rFont val="宋体"/>
        <family val="3"/>
        <charset val="134"/>
      </rPr>
      <t>杰陈薪宇</t>
    </r>
  </si>
  <si>
    <r>
      <rPr>
        <sz val="12"/>
        <color rgb="FF000000"/>
        <rFont val="宋体"/>
        <family val="3"/>
        <charset val="134"/>
      </rPr>
      <t>最强色彩</t>
    </r>
    <r>
      <rPr>
        <sz val="12"/>
        <color rgb="FF000000"/>
        <rFont val="Times New Roman"/>
        <family val="1"/>
      </rPr>
      <t>·</t>
    </r>
    <r>
      <rPr>
        <sz val="12"/>
        <color rgb="FF000000"/>
        <rFont val="宋体"/>
        <family val="3"/>
        <charset val="134"/>
      </rPr>
      <t>孙乙峰学堂</t>
    </r>
  </si>
  <si>
    <t>最强素描</t>
  </si>
  <si>
    <t>陈紫阳</t>
  </si>
  <si>
    <r>
      <rPr>
        <sz val="12"/>
        <color rgb="FF000000"/>
        <rFont val="宋体"/>
        <family val="3"/>
        <charset val="134"/>
      </rPr>
      <t>最强素描</t>
    </r>
    <r>
      <rPr>
        <sz val="12"/>
        <color rgb="FF000000"/>
        <rFont val="Times New Roman"/>
        <family val="1"/>
      </rPr>
      <t>·</t>
    </r>
    <r>
      <rPr>
        <sz val="12"/>
        <color rgb="FF000000"/>
        <rFont val="宋体"/>
        <family val="3"/>
        <charset val="134"/>
      </rPr>
      <t>塑造与表现</t>
    </r>
  </si>
  <si>
    <t>最新大学英语四级考试预测卷精编（含微课）</t>
  </si>
  <si>
    <t>晋刚</t>
  </si>
  <si>
    <t>978-7-81130-769-6/02</t>
  </si>
  <si>
    <t>最新营改增政策与案例解析(第二版)</t>
  </si>
  <si>
    <t>白艳梅</t>
  </si>
  <si>
    <t>978-7-5504-3250-5</t>
  </si>
  <si>
    <t>尊法学法守法用法四十五讲</t>
  </si>
  <si>
    <t>朱佳</t>
  </si>
  <si>
    <t>9787564235949</t>
  </si>
  <si>
    <t xml:space="preserve">本书为教育部示范优秀教学科研团队建设项目“高职高专院校全面依法治国教学研究——以《思想道德修养与法律基础》课为例”研究成果。当前高职高专《思想道德修养于法律基础》课程中，法律基础部分的教学普遍偏弱，且以法治教育为核心的专题式教学专著也不多。本书在撰写过程中以《思想道德修养与法律基础》课的第六章学法尊法守法用法的体例编排为基本框架，以近几年来司法实践中的案例作为素材，以党的十八届四中全会以来，党中央制定的全面依法治国文件为指导，从法的本质、法律体系、法治道路、法治思维、权利义务等方面完整的构建法治教学体系，讲述法律的基本理论、制度、原则。本书既适合高职高专基础法律教育课外读物，也可以作为法律知识入门读本。
</t>
  </si>
  <si>
    <t>尊法学法守法用法重难点分析与实践教学</t>
  </si>
  <si>
    <t>9787564233181</t>
  </si>
  <si>
    <t>本书无“教育部示范优秀教学科研团队建设项目”的成果。全书以党的十八届四中全会以来，党中央制定的全面依法治国文件为指导，以司法实践中的典型案例为实践基础，以相关的法律原理、原则、规范为理论基础，就法治实践中的重点、难点问题，通过以案释法形式详细分析，以模拟法庭、庭审进校园、以发挥学生主观能动性为导向的法治实践教学等问题作指引和示例，力求从理论到实践精准理解全面依法治国核心要义。本书既适合高职高专基础法律教育课外读物，也可以作为基础法律教学的参考用书。</t>
  </si>
  <si>
    <t>作物遗传育种</t>
  </si>
  <si>
    <t>朱红艳</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</si>
</sst>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77" formatCode="0_);[Red]\(0\)"/>
    <numFmt numFmtId="178" formatCode="#,##0.00_ "/>
    <numFmt numFmtId="180" formatCode="0.00_ "/>
    <numFmt numFmtId="181" formatCode="0.00_);[Red]\(0.00\)"/>
    <numFmt numFmtId="182" formatCode="[$-F800]dddd\,\ mmmm\ dd\,\ yyyy"/>
    <numFmt numFmtId="183" formatCode="0.00;[Red]0.00"/>
    <numFmt numFmtId="184" formatCode="000000"/>
    <numFmt numFmtId="185" formatCode="yyyy&quot;年&quot;m&quot;月&quot;;@"/>
    <numFmt numFmtId="186" formatCode="0_ "/>
    <numFmt numFmtId="187" formatCode="0.00_ ;[Red]\-0.00\ "/>
    <numFmt numFmtId="188" formatCode="0_);\(0\)"/>
    <numFmt numFmtId="189" formatCode="0.00_);\(0.00\)"/>
    <numFmt numFmtId="190" formatCode="#,##0.00_);[Red]\(#,##0.00\)"/>
  </numFmts>
  <fonts count="63">
    <font>
      <sz val="11"/>
      <color theme="1"/>
      <name val="宋体"/>
      <charset val="134"/>
      <scheme val="minor"/>
    </font>
    <font>
      <sz val="12"/>
      <color indexed="8"/>
      <name val="宋体"/>
      <charset val="134"/>
    </font>
    <font>
      <sz val="18"/>
      <color indexed="8"/>
      <name val="宋体"/>
      <charset val="134"/>
    </font>
    <font>
      <b/>
      <sz val="12"/>
      <name val="宋体"/>
      <charset val="134"/>
    </font>
    <font>
      <sz val="12"/>
      <color indexed="8"/>
      <name val="Times New Roman"/>
    </font>
    <font>
      <sz val="12"/>
      <name val="新宋体"/>
      <charset val="134"/>
    </font>
    <font>
      <sz val="12"/>
      <name val="宋体"/>
      <charset val="134"/>
    </font>
    <font>
      <sz val="12"/>
      <color rgb="FF000000"/>
      <name val="宋体"/>
      <charset val="134"/>
    </font>
    <font>
      <sz val="12"/>
      <name val="Times New Roman"/>
    </font>
    <font>
      <sz val="12"/>
      <color theme="1"/>
      <name val="宋体"/>
      <charset val="134"/>
      <scheme val="minor"/>
    </font>
    <font>
      <sz val="12"/>
      <color theme="1"/>
      <name val="Times New Roman"/>
    </font>
    <font>
      <sz val="12"/>
      <color rgb="FF000000"/>
      <name val="Times New Roman"/>
    </font>
    <font>
      <sz val="12"/>
      <color theme="1"/>
      <name val="宋体"/>
      <charset val="134"/>
    </font>
    <font>
      <sz val="12"/>
      <color indexed="8"/>
      <name val="Calibri"/>
    </font>
    <font>
      <sz val="12"/>
      <name val="Arial"/>
    </font>
    <font>
      <sz val="12"/>
      <color theme="1"/>
      <name val="微软雅黑"/>
      <charset val="134"/>
    </font>
    <font>
      <sz val="12"/>
      <name val="微软雅黑"/>
      <charset val="134"/>
    </font>
    <font>
      <sz val="12"/>
      <name val="宋体"/>
      <charset val="134"/>
      <scheme val="minor"/>
    </font>
    <font>
      <sz val="12"/>
      <color indexed="8"/>
      <name val="宋体"/>
      <charset val="134"/>
      <scheme val="minor"/>
    </font>
    <font>
      <sz val="12"/>
      <color theme="1"/>
      <name val="Microsoft YaHei"/>
      <charset val="134"/>
    </font>
    <font>
      <b/>
      <sz val="12"/>
      <color theme="1"/>
      <name val="宋体"/>
      <charset val="134"/>
      <scheme val="minor"/>
    </font>
    <font>
      <b/>
      <sz val="12"/>
      <color theme="1"/>
      <name val="微软雅黑"/>
      <charset val="134"/>
    </font>
    <font>
      <u/>
      <sz val="12"/>
      <color theme="1"/>
      <name val="微软雅黑"/>
      <charset val="134"/>
    </font>
    <font>
      <u/>
      <sz val="12"/>
      <color theme="1"/>
      <name val="宋体"/>
      <charset val="134"/>
    </font>
    <font>
      <u/>
      <sz val="12"/>
      <name val="微软雅黑"/>
      <charset val="134"/>
    </font>
    <font>
      <sz val="12"/>
      <color rgb="FF000000"/>
      <name val="方正书宋_GBK"/>
      <charset val="134"/>
    </font>
    <font>
      <sz val="12"/>
      <color rgb="FF000000"/>
      <name val="NEU-BZ-S92"/>
    </font>
    <font>
      <sz val="12"/>
      <color rgb="FF000000"/>
      <name val="宋体"/>
      <family val="3"/>
      <charset val="134"/>
      <scheme val="minor"/>
    </font>
    <font>
      <sz val="12"/>
      <color indexed="63"/>
      <name val="宋体"/>
      <family val="3"/>
      <charset val="134"/>
    </font>
    <font>
      <b/>
      <sz val="12"/>
      <name val="宋体"/>
      <family val="3"/>
      <charset val="134"/>
      <scheme val="minor"/>
    </font>
    <font>
      <b/>
      <sz val="12"/>
      <color rgb="FFFF0000"/>
      <name val="宋体"/>
      <family val="3"/>
      <charset val="134"/>
      <scheme val="minor"/>
    </font>
    <font>
      <sz val="12"/>
      <color rgb="FFFF0000"/>
      <name val="宋体"/>
      <family val="3"/>
      <charset val="134"/>
    </font>
    <font>
      <b/>
      <sz val="12"/>
      <name val="微软雅黑"/>
      <family val="2"/>
      <charset val="134"/>
    </font>
    <font>
      <strike/>
      <sz val="12"/>
      <color theme="1"/>
      <name val="微软雅黑"/>
      <family val="2"/>
      <charset val="134"/>
    </font>
    <font>
      <u/>
      <sz val="12"/>
      <name val="宋体"/>
      <family val="3"/>
      <charset val="134"/>
    </font>
    <font>
      <sz val="10"/>
      <name val="宋体"/>
      <family val="3"/>
      <charset val="134"/>
    </font>
    <font>
      <u/>
      <sz val="11"/>
      <color rgb="FF0000FF"/>
      <name val="宋体"/>
      <family val="3"/>
      <charset val="134"/>
      <scheme val="minor"/>
    </font>
    <font>
      <sz val="11"/>
      <color indexed="8"/>
      <name val="宋体"/>
      <family val="3"/>
      <charset val="134"/>
    </font>
    <font>
      <sz val="10"/>
      <name val="Arial"/>
      <family val="2"/>
    </font>
    <font>
      <sz val="11"/>
      <color indexed="8"/>
      <name val="Calibri"/>
      <family val="2"/>
    </font>
    <font>
      <sz val="12"/>
      <color indexed="8"/>
      <name val="Arial"/>
      <family val="2"/>
    </font>
    <font>
      <sz val="12"/>
      <name val="黑体"/>
      <family val="3"/>
      <charset val="134"/>
    </font>
    <font>
      <sz val="12"/>
      <name val="幼圆"/>
      <family val="3"/>
      <charset val="134"/>
    </font>
    <font>
      <b/>
      <sz val="12"/>
      <name val="Times New Roman"/>
      <family val="1"/>
    </font>
    <font>
      <sz val="12"/>
      <color indexed="10"/>
      <name val="Times New Roman"/>
      <family val="1"/>
    </font>
    <font>
      <sz val="12"/>
      <color indexed="63"/>
      <name val="Times New Roman"/>
      <family val="1"/>
    </font>
    <font>
      <sz val="12"/>
      <color indexed="8"/>
      <name val="黑体"/>
      <family val="3"/>
      <charset val="134"/>
    </font>
    <font>
      <sz val="12"/>
      <name val="Tahoma"/>
      <family val="2"/>
    </font>
    <font>
      <sz val="11"/>
      <color theme="1"/>
      <name val="宋体"/>
      <family val="3"/>
      <charset val="134"/>
      <scheme val="minor"/>
    </font>
    <font>
      <sz val="12"/>
      <name val="宋体"/>
      <family val="3"/>
      <charset val="134"/>
    </font>
    <font>
      <sz val="12"/>
      <color indexed="8"/>
      <name val="宋体"/>
      <family val="3"/>
      <charset val="134"/>
    </font>
    <font>
      <sz val="12"/>
      <color rgb="FF000000"/>
      <name val="宋体"/>
      <family val="3"/>
      <charset val="134"/>
    </font>
    <font>
      <sz val="12"/>
      <name val="Times New Roman"/>
      <family val="1"/>
    </font>
    <font>
      <sz val="12"/>
      <color rgb="FF000000"/>
      <name val="Times New Roman"/>
      <family val="1"/>
    </font>
    <font>
      <sz val="12"/>
      <name val="Arial"/>
      <family val="2"/>
    </font>
    <font>
      <sz val="12"/>
      <color theme="1"/>
      <name val="Times New Roman"/>
      <family val="1"/>
    </font>
    <font>
      <sz val="12"/>
      <color theme="1"/>
      <name val="宋体"/>
      <family val="3"/>
      <charset val="134"/>
    </font>
    <font>
      <sz val="12"/>
      <color indexed="8"/>
      <name val="Times New Roman"/>
      <family val="1"/>
    </font>
    <font>
      <sz val="12"/>
      <color theme="1"/>
      <name val="宋体"/>
      <family val="3"/>
      <charset val="134"/>
      <scheme val="minor"/>
    </font>
    <font>
      <sz val="12"/>
      <name val="微软雅黑"/>
      <family val="2"/>
      <charset val="134"/>
    </font>
    <font>
      <sz val="12"/>
      <name val="宋体"/>
      <family val="3"/>
      <charset val="134"/>
      <scheme val="minor"/>
    </font>
    <font>
      <b/>
      <sz val="12"/>
      <name val="宋体"/>
      <family val="3"/>
      <charset val="134"/>
    </font>
    <font>
      <sz val="9"/>
      <name val="宋体"/>
      <family val="3"/>
      <charset val="134"/>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rgb="FF00B050"/>
        <bgColor indexed="64"/>
      </patternFill>
    </fill>
    <fill>
      <patternFill patternType="solid">
        <fgColor theme="2"/>
        <bgColor indexed="64"/>
      </patternFill>
    </fill>
    <fill>
      <patternFill patternType="solid">
        <fgColor theme="5"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alignment vertical="center"/>
    </xf>
    <xf numFmtId="43" fontId="48" fillId="0" borderId="0" applyFont="0" applyFill="0" applyBorder="0" applyAlignment="0" applyProtection="0">
      <alignment vertical="center"/>
    </xf>
    <xf numFmtId="0" fontId="36" fillId="0" borderId="0" applyNumberFormat="0" applyFill="0" applyBorder="0" applyAlignment="0" applyProtection="0">
      <alignment vertical="center"/>
    </xf>
    <xf numFmtId="9" fontId="48" fillId="0" borderId="0" applyFont="0" applyFill="0" applyBorder="0" applyAlignment="0" applyProtection="0">
      <alignment vertical="center"/>
    </xf>
    <xf numFmtId="0" fontId="35" fillId="0" borderId="0">
      <alignment horizontal="left" vertical="center"/>
    </xf>
    <xf numFmtId="0" fontId="48" fillId="0" borderId="0">
      <alignment vertical="center"/>
    </xf>
    <xf numFmtId="0" fontId="6" fillId="0" borderId="0"/>
    <xf numFmtId="0" fontId="38" fillId="0" borderId="0"/>
    <xf numFmtId="0" fontId="48" fillId="0" borderId="0"/>
    <xf numFmtId="0" fontId="35" fillId="0" borderId="0">
      <alignment horizontal="left" vertical="center"/>
    </xf>
    <xf numFmtId="0" fontId="37" fillId="0" borderId="0">
      <alignment vertical="center"/>
    </xf>
    <xf numFmtId="0" fontId="37" fillId="0" borderId="0">
      <alignment vertical="center"/>
    </xf>
    <xf numFmtId="0" fontId="37" fillId="0" borderId="0">
      <alignment vertical="center"/>
    </xf>
    <xf numFmtId="0" fontId="48" fillId="0" borderId="0">
      <alignment vertical="center"/>
    </xf>
    <xf numFmtId="0" fontId="39" fillId="0" borderId="0" applyFill="0" applyProtection="0"/>
  </cellStyleXfs>
  <cellXfs count="260">
    <xf numFmtId="0" fontId="0" fillId="0" borderId="0" xfId="0">
      <alignment vertical="center"/>
    </xf>
    <xf numFmtId="49" fontId="1" fillId="0" borderId="0" xfId="0" applyNumberFormat="1" applyFont="1" applyFill="1" applyBorder="1" applyAlignment="1">
      <alignment horizontal="center" vertical="center" wrapText="1"/>
    </xf>
    <xf numFmtId="0" fontId="0" fillId="0" borderId="0" xfId="0" applyBorder="1">
      <alignment vertical="center"/>
    </xf>
    <xf numFmtId="0" fontId="3" fillId="0" borderId="1" xfId="0" applyFont="1" applyFill="1" applyBorder="1" applyAlignment="1">
      <alignment horizontal="center" vertical="center" wrapText="1"/>
    </xf>
    <xf numFmtId="0" fontId="1" fillId="0" borderId="1" xfId="14" applyFont="1" applyFill="1" applyBorder="1" applyAlignment="1" applyProtection="1">
      <alignment horizontal="center" vertical="center" wrapText="1"/>
    </xf>
    <xf numFmtId="0" fontId="4" fillId="0" borderId="1" xfId="14"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181" fontId="5" fillId="0" borderId="1" xfId="0" applyNumberFormat="1" applyFont="1" applyFill="1" applyBorder="1" applyAlignment="1" applyProtection="1">
      <alignment horizontal="center" vertical="center" wrapText="1"/>
    </xf>
    <xf numFmtId="0" fontId="6" fillId="0" borderId="1" xfId="3" applyNumberFormat="1" applyFont="1" applyFill="1" applyBorder="1" applyAlignment="1" applyProtection="1">
      <alignment horizontal="center" wrapText="1"/>
    </xf>
    <xf numFmtId="0" fontId="7" fillId="0" borderId="1" xfId="0" applyFont="1" applyFill="1" applyBorder="1" applyAlignment="1">
      <alignment horizontal="center" wrapText="1"/>
    </xf>
    <xf numFmtId="180" fontId="6" fillId="0" borderId="1" xfId="3" applyNumberFormat="1" applyFont="1" applyFill="1" applyBorder="1" applyAlignment="1" applyProtection="1">
      <alignment horizontal="center" wrapText="1"/>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2"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wrapText="1"/>
    </xf>
    <xf numFmtId="0" fontId="9" fillId="0" borderId="1" xfId="0" applyNumberFormat="1" applyFont="1" applyFill="1" applyBorder="1" applyAlignment="1">
      <alignment horizontal="center"/>
    </xf>
    <xf numFmtId="9" fontId="6" fillId="0" borderId="1" xfId="3" applyFont="1" applyFill="1" applyBorder="1" applyAlignment="1">
      <alignment horizontal="center" wrapText="1"/>
    </xf>
    <xf numFmtId="49" fontId="6" fillId="0" borderId="1" xfId="3" applyNumberFormat="1" applyFont="1" applyFill="1" applyBorder="1" applyAlignment="1">
      <alignment horizontal="center" wrapText="1"/>
    </xf>
    <xf numFmtId="181" fontId="6" fillId="0" borderId="1" xfId="3" applyNumberFormat="1" applyFont="1" applyFill="1" applyBorder="1" applyAlignment="1">
      <alignment horizontal="center" wrapText="1"/>
    </xf>
    <xf numFmtId="0"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2"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wrapText="1"/>
    </xf>
    <xf numFmtId="184" fontId="6" fillId="0" borderId="1" xfId="0" applyNumberFormat="1" applyFont="1" applyFill="1" applyBorder="1" applyAlignment="1">
      <alignment horizont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185"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85"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readingOrder="1"/>
    </xf>
    <xf numFmtId="0" fontId="1" fillId="0" borderId="1" xfId="10" applyFont="1" applyFill="1" applyBorder="1" applyAlignment="1">
      <alignment horizontal="center" vertical="center" wrapText="1"/>
    </xf>
    <xf numFmtId="0" fontId="6" fillId="0" borderId="1" xfId="4" applyFont="1" applyFill="1" applyBorder="1" applyAlignment="1">
      <alignment horizontal="center" vertical="center" wrapText="1"/>
    </xf>
    <xf numFmtId="181" fontId="6" fillId="0" borderId="1" xfId="4"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6" fillId="0" borderId="1" xfId="9" applyNumberFormat="1" applyFont="1" applyFill="1" applyBorder="1" applyAlignment="1">
      <alignment horizontal="center" vertical="center" wrapText="1"/>
    </xf>
    <xf numFmtId="0" fontId="13" fillId="0" borderId="1" xfId="14" applyFont="1" applyFill="1" applyBorder="1" applyAlignment="1" applyProtection="1">
      <alignment horizontal="center" vertical="center" wrapText="1"/>
    </xf>
    <xf numFmtId="0" fontId="14" fillId="0" borderId="1" xfId="0" applyFont="1" applyFill="1" applyBorder="1" applyAlignment="1">
      <alignment horizont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0" fontId="15" fillId="0" borderId="1" xfId="0" applyNumberFormat="1" applyFont="1" applyFill="1" applyBorder="1" applyAlignment="1">
      <alignment horizontal="center" vertical="center" wrapText="1"/>
    </xf>
    <xf numFmtId="184" fontId="10"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185" fontId="10"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readingOrder="1"/>
      <protection locked="0"/>
    </xf>
    <xf numFmtId="0" fontId="10"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185" fontId="10" fillId="0" borderId="1" xfId="0" applyNumberFormat="1" applyFont="1" applyFill="1" applyBorder="1" applyAlignment="1">
      <alignment horizontal="center" vertical="center" wrapText="1" readingOrder="1"/>
    </xf>
    <xf numFmtId="181" fontId="10" fillId="0" borderId="1" xfId="0" applyNumberFormat="1" applyFont="1" applyFill="1" applyBorder="1" applyAlignment="1">
      <alignment horizontal="center" vertical="center" wrapText="1" readingOrder="1"/>
    </xf>
    <xf numFmtId="0" fontId="8" fillId="0" borderId="1" xfId="0"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xf>
    <xf numFmtId="186" fontId="17"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xf>
    <xf numFmtId="187" fontId="17" fillId="0" borderId="1" xfId="0" applyNumberFormat="1" applyFont="1" applyFill="1" applyBorder="1" applyAlignment="1">
      <alignment horizontal="center" vertical="center"/>
    </xf>
    <xf numFmtId="0" fontId="11"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7" fillId="0" borderId="1" xfId="7" applyFont="1" applyFill="1" applyBorder="1" applyAlignment="1">
      <alignment horizontal="center" vertical="center" wrapText="1"/>
    </xf>
    <xf numFmtId="0" fontId="17" fillId="0" borderId="1" xfId="5" applyFont="1" applyFill="1" applyBorder="1" applyAlignment="1">
      <alignment horizontal="center" vertical="center" wrapText="1"/>
    </xf>
    <xf numFmtId="177" fontId="17" fillId="0" borderId="1" xfId="7" applyNumberFormat="1" applyFont="1" applyFill="1" applyBorder="1" applyAlignment="1">
      <alignment horizontal="center" vertical="center" wrapText="1"/>
    </xf>
    <xf numFmtId="182" fontId="17" fillId="0" borderId="1" xfId="5" applyNumberFormat="1" applyFont="1" applyFill="1" applyBorder="1" applyAlignment="1">
      <alignment horizontal="center" vertical="center" wrapText="1"/>
    </xf>
    <xf numFmtId="181" fontId="17" fillId="0" borderId="1" xfId="7" applyNumberFormat="1" applyFont="1" applyFill="1" applyBorder="1" applyAlignment="1">
      <alignment horizontal="center" vertical="center" wrapText="1"/>
    </xf>
    <xf numFmtId="0" fontId="17" fillId="0" borderId="1" xfId="8" applyFont="1" applyFill="1" applyBorder="1" applyAlignment="1">
      <alignment horizontal="center" vertical="center" wrapText="1"/>
    </xf>
    <xf numFmtId="177" fontId="17" fillId="0" borderId="1" xfId="8" applyNumberFormat="1" applyFont="1" applyFill="1" applyBorder="1" applyAlignment="1">
      <alignment horizontal="center" vertical="center" wrapText="1"/>
    </xf>
    <xf numFmtId="181" fontId="17" fillId="0" borderId="1" xfId="8" applyNumberFormat="1" applyFont="1" applyFill="1" applyBorder="1" applyAlignment="1">
      <alignment horizontal="center" vertical="center" wrapText="1"/>
    </xf>
    <xf numFmtId="184" fontId="9" fillId="0" borderId="1" xfId="0" applyNumberFormat="1" applyFont="1" applyFill="1" applyBorder="1" applyAlignment="1">
      <alignment horizontal="center" vertical="center" wrapText="1"/>
    </xf>
    <xf numFmtId="182"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7" fontId="17" fillId="0" borderId="1" xfId="5" applyNumberFormat="1" applyFont="1" applyFill="1" applyBorder="1" applyAlignment="1">
      <alignment horizontal="center" vertical="center" wrapText="1"/>
    </xf>
    <xf numFmtId="181" fontId="17" fillId="0" borderId="1" xfId="5"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177" fontId="17" fillId="0" borderId="1" xfId="12" applyNumberFormat="1" applyFont="1" applyFill="1" applyBorder="1" applyAlignment="1">
      <alignment horizontal="center" vertical="center" wrapText="1"/>
    </xf>
    <xf numFmtId="181" fontId="17" fillId="0" borderId="1" xfId="12" applyNumberFormat="1" applyFont="1" applyFill="1" applyBorder="1" applyAlignment="1">
      <alignment horizontal="center" vertical="center" wrapText="1"/>
    </xf>
    <xf numFmtId="186" fontId="9" fillId="0" borderId="1" xfId="0" applyNumberFormat="1" applyFont="1" applyFill="1" applyBorder="1" applyAlignment="1">
      <alignment horizontal="center" vertical="center" wrapText="1"/>
    </xf>
    <xf numFmtId="181" fontId="1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82" fontId="17" fillId="0" borderId="1" xfId="0" applyNumberFormat="1" applyFont="1" applyFill="1" applyBorder="1" applyAlignment="1">
      <alignment horizontal="center" vertical="center" wrapText="1"/>
    </xf>
    <xf numFmtId="186" fontId="17" fillId="0" borderId="1" xfId="5" applyNumberFormat="1" applyFont="1" applyFill="1" applyBorder="1" applyAlignment="1">
      <alignment horizontal="center" vertical="center" wrapText="1"/>
    </xf>
    <xf numFmtId="186" fontId="17" fillId="0" borderId="1" xfId="8"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86" fontId="17"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185" fontId="12" fillId="0" borderId="1" xfId="0" applyNumberFormat="1" applyFont="1" applyFill="1" applyBorder="1" applyAlignment="1">
      <alignment horizontal="center" vertical="center" wrapText="1" readingOrder="1"/>
    </xf>
    <xf numFmtId="0" fontId="9" fillId="5" borderId="1" xfId="0" applyNumberFormat="1" applyFont="1" applyFill="1" applyBorder="1" applyAlignment="1">
      <alignment horizontal="center" vertical="center" wrapText="1"/>
    </xf>
    <xf numFmtId="0" fontId="12" fillId="0" borderId="1" xfId="6"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5" fillId="0" borderId="1" xfId="2" applyFont="1" applyFill="1" applyBorder="1" applyAlignment="1" applyProtection="1">
      <alignment horizontal="center" vertical="center" wrapText="1"/>
    </xf>
    <xf numFmtId="2" fontId="4" fillId="0" borderId="1" xfId="14" applyNumberFormat="1" applyFont="1" applyFill="1" applyBorder="1" applyAlignment="1" applyProtection="1">
      <alignment horizontal="center" vertical="center" wrapText="1"/>
    </xf>
    <xf numFmtId="181" fontId="6" fillId="0" borderId="1" xfId="9" applyNumberFormat="1" applyFont="1" applyFill="1" applyBorder="1" applyAlignment="1">
      <alignment horizontal="center" vertical="center" wrapText="1"/>
    </xf>
    <xf numFmtId="186" fontId="9" fillId="0" borderId="1" xfId="8" applyNumberFormat="1" applyFont="1" applyFill="1" applyBorder="1" applyAlignment="1">
      <alignment horizontal="center" vertical="center" wrapText="1"/>
    </xf>
    <xf numFmtId="181" fontId="9" fillId="0" borderId="1" xfId="6" applyNumberFormat="1" applyFont="1" applyFill="1" applyBorder="1" applyAlignment="1">
      <alignment horizontal="center" vertical="center" wrapText="1"/>
    </xf>
    <xf numFmtId="184" fontId="17" fillId="0" borderId="1" xfId="0" applyNumberFormat="1" applyFont="1" applyFill="1" applyBorder="1" applyAlignment="1">
      <alignment horizontal="center" vertical="center" wrapText="1"/>
    </xf>
    <xf numFmtId="0" fontId="17" fillId="0" borderId="1" xfId="13" applyFont="1" applyFill="1" applyBorder="1" applyAlignment="1">
      <alignment horizontal="center" vertical="center" wrapText="1"/>
    </xf>
    <xf numFmtId="177" fontId="17" fillId="0" borderId="1" xfId="13" applyNumberFormat="1" applyFont="1" applyFill="1" applyBorder="1" applyAlignment="1">
      <alignment horizontal="center" vertical="center" wrapText="1"/>
    </xf>
    <xf numFmtId="181" fontId="17" fillId="0" borderId="1" xfId="13" applyNumberFormat="1" applyFont="1" applyFill="1" applyBorder="1" applyAlignment="1">
      <alignment horizontal="center" vertical="center" wrapText="1"/>
    </xf>
    <xf numFmtId="181" fontId="9" fillId="0" borderId="1" xfId="8" applyNumberFormat="1" applyFont="1" applyFill="1" applyBorder="1" applyAlignment="1">
      <alignment horizontal="center" vertical="center" wrapText="1"/>
    </xf>
    <xf numFmtId="0" fontId="6" fillId="0" borderId="1" xfId="3" applyNumberFormat="1" applyFont="1" applyFill="1" applyBorder="1" applyAlignment="1">
      <alignment horizontal="center" wrapText="1"/>
    </xf>
    <xf numFmtId="0" fontId="1" fillId="0" borderId="1" xfId="0" applyFont="1" applyFill="1" applyBorder="1" applyAlignment="1">
      <alignment horizontal="center" wrapText="1"/>
    </xf>
    <xf numFmtId="0" fontId="6" fillId="0" borderId="1" xfId="3" applyNumberFormat="1" applyFont="1" applyFill="1" applyBorder="1" applyAlignment="1">
      <alignment horizontal="center" vertical="center" wrapText="1"/>
    </xf>
    <xf numFmtId="181" fontId="6" fillId="0" borderId="1" xfId="3"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185" fontId="12"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2" fillId="0" borderId="1" xfId="2" applyNumberFormat="1" applyFont="1" applyFill="1" applyBorder="1" applyAlignment="1" applyProtection="1">
      <alignment horizontal="center" vertical="center" wrapText="1"/>
    </xf>
    <xf numFmtId="49" fontId="23" fillId="0" borderId="1" xfId="2" applyNumberFormat="1" applyFont="1" applyFill="1" applyBorder="1" applyAlignment="1" applyProtection="1">
      <alignment horizontal="center" vertical="center" wrapText="1"/>
    </xf>
    <xf numFmtId="0" fontId="6" fillId="0" borderId="1" xfId="9"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readingOrder="1"/>
    </xf>
    <xf numFmtId="0" fontId="6" fillId="3" borderId="1" xfId="0"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23" fillId="0" borderId="1" xfId="2" applyFont="1" applyBorder="1" applyAlignment="1" applyProtection="1">
      <alignment horizontal="center" vertical="center" wrapText="1"/>
    </xf>
    <xf numFmtId="0" fontId="1" fillId="0" borderId="1" xfId="9" applyFont="1" applyFill="1" applyBorder="1" applyAlignment="1">
      <alignment horizontal="center" vertical="center" wrapText="1"/>
    </xf>
    <xf numFmtId="177" fontId="1" fillId="0" borderId="1" xfId="9"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85" fontId="10" fillId="3" borderId="1" xfId="0" applyNumberFormat="1" applyFont="1" applyFill="1" applyBorder="1" applyAlignment="1">
      <alignment horizontal="center" vertical="center" wrapText="1"/>
    </xf>
    <xf numFmtId="181" fontId="11" fillId="3" borderId="1" xfId="0" applyNumberFormat="1" applyFont="1" applyFill="1" applyBorder="1" applyAlignment="1">
      <alignment horizontal="center" vertical="center" wrapText="1"/>
    </xf>
    <xf numFmtId="0" fontId="1" fillId="0" borderId="1" xfId="11" applyFont="1" applyFill="1" applyBorder="1" applyAlignment="1">
      <alignment horizontal="center" vertical="center" wrapText="1"/>
    </xf>
    <xf numFmtId="177" fontId="1" fillId="0" borderId="1" xfId="11" applyNumberFormat="1" applyFont="1" applyFill="1" applyBorder="1" applyAlignment="1">
      <alignment horizontal="center" vertical="center" wrapText="1"/>
    </xf>
    <xf numFmtId="18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readingOrder="1"/>
    </xf>
    <xf numFmtId="0" fontId="11" fillId="0" borderId="1" xfId="0" applyFont="1" applyFill="1" applyBorder="1" applyAlignment="1">
      <alignment horizontal="center" vertical="center" wrapText="1" readingOrder="1"/>
    </xf>
    <xf numFmtId="185" fontId="11" fillId="0" borderId="1" xfId="0" applyNumberFormat="1" applyFont="1" applyFill="1" applyBorder="1" applyAlignment="1">
      <alignment horizontal="center" vertical="center" wrapText="1" readingOrder="1"/>
    </xf>
    <xf numFmtId="181" fontId="11" fillId="0" borderId="1" xfId="0" applyNumberFormat="1" applyFont="1" applyFill="1" applyBorder="1" applyAlignment="1">
      <alignment horizontal="center" vertical="center" wrapText="1" readingOrder="1"/>
    </xf>
    <xf numFmtId="49" fontId="9" fillId="0" borderId="1" xfId="6"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83" fontId="4" fillId="0" borderId="1" xfId="14" applyNumberFormat="1" applyFont="1" applyFill="1" applyBorder="1" applyAlignment="1" applyProtection="1">
      <alignment horizontal="center" vertical="center" wrapText="1"/>
    </xf>
    <xf numFmtId="0" fontId="24" fillId="0" borderId="1" xfId="2" applyFont="1" applyFill="1" applyBorder="1" applyAlignment="1" applyProtection="1">
      <alignment horizontal="center" vertical="center" wrapText="1"/>
    </xf>
    <xf numFmtId="180" fontId="16" fillId="0" borderId="1" xfId="0" applyNumberFormat="1" applyFont="1" applyFill="1" applyBorder="1" applyAlignment="1">
      <alignment horizontal="center" vertical="center" wrapText="1"/>
    </xf>
    <xf numFmtId="181" fontId="10"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readingOrder="1"/>
    </xf>
    <xf numFmtId="185" fontId="10" fillId="3" borderId="1" xfId="0" applyNumberFormat="1" applyFont="1" applyFill="1" applyBorder="1" applyAlignment="1">
      <alignment horizontal="center" vertical="center" wrapText="1" readingOrder="1"/>
    </xf>
    <xf numFmtId="181" fontId="10" fillId="3" borderId="1" xfId="0" applyNumberFormat="1" applyFont="1" applyFill="1" applyBorder="1" applyAlignment="1">
      <alignment horizontal="center" vertical="center" wrapText="1" readingOrder="1"/>
    </xf>
    <xf numFmtId="0" fontId="1" fillId="3" borderId="1" xfId="0" applyFont="1" applyFill="1" applyBorder="1" applyAlignment="1">
      <alignment horizontal="center" vertical="center" wrapText="1" readingOrder="1"/>
    </xf>
    <xf numFmtId="188"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readingOrder="1"/>
    </xf>
    <xf numFmtId="0" fontId="25" fillId="8" borderId="1" xfId="0" applyFont="1" applyFill="1" applyBorder="1" applyAlignment="1">
      <alignment horizontal="center" vertical="center" wrapText="1"/>
    </xf>
    <xf numFmtId="1" fontId="26"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2" fontId="26" fillId="8"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readingOrder="1"/>
    </xf>
    <xf numFmtId="181" fontId="6" fillId="0" borderId="1" xfId="0" applyNumberFormat="1" applyFont="1" applyFill="1" applyBorder="1" applyAlignment="1">
      <alignment horizontal="center" vertical="center" wrapText="1"/>
    </xf>
    <xf numFmtId="190" fontId="12" fillId="0" borderId="1" xfId="0" applyNumberFormat="1" applyFont="1" applyFill="1" applyBorder="1" applyAlignment="1">
      <alignment horizontal="center" vertical="center" wrapText="1"/>
    </xf>
    <xf numFmtId="0" fontId="22" fillId="0" borderId="1" xfId="2" applyFont="1" applyFill="1" applyBorder="1" applyAlignment="1" applyProtection="1">
      <alignment horizontal="center" vertical="center" wrapText="1"/>
    </xf>
    <xf numFmtId="0" fontId="17" fillId="0" borderId="1" xfId="0" applyFont="1" applyFill="1" applyBorder="1" applyAlignment="1">
      <alignment horizontal="center" wrapText="1"/>
    </xf>
    <xf numFmtId="49" fontId="17" fillId="0" borderId="1" xfId="0" applyNumberFormat="1" applyFont="1" applyFill="1" applyBorder="1" applyAlignment="1">
      <alignment horizontal="center" wrapText="1"/>
    </xf>
    <xf numFmtId="180" fontId="17" fillId="0" borderId="1" xfId="0" applyNumberFormat="1" applyFont="1" applyFill="1" applyBorder="1" applyAlignment="1">
      <alignment horizontal="center" wrapText="1"/>
    </xf>
    <xf numFmtId="0" fontId="22" fillId="0" borderId="1" xfId="2" applyFont="1" applyBorder="1" applyAlignment="1" applyProtection="1">
      <alignment horizontal="center" vertical="center" wrapText="1"/>
    </xf>
    <xf numFmtId="189" fontId="1" fillId="0" borderId="1" xfId="3" applyNumberFormat="1" applyFont="1" applyFill="1" applyBorder="1" applyAlignment="1" applyProtection="1">
      <alignment horizontal="center" wrapText="1"/>
    </xf>
    <xf numFmtId="181" fontId="12"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185" fontId="11"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85" fontId="11"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readingOrder="1"/>
    </xf>
    <xf numFmtId="181" fontId="11" fillId="3" borderId="1" xfId="0" applyNumberFormat="1" applyFont="1" applyFill="1" applyBorder="1" applyAlignment="1">
      <alignment horizontal="center" vertical="center" wrapText="1" readingOrder="1"/>
    </xf>
    <xf numFmtId="182" fontId="17" fillId="0" borderId="1" xfId="12"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xf>
    <xf numFmtId="181" fontId="5" fillId="2"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wrapText="1"/>
    </xf>
    <xf numFmtId="0" fontId="10" fillId="0" borderId="1" xfId="0" applyFont="1" applyFill="1" applyBorder="1" applyAlignment="1">
      <alignment horizontal="center" wrapText="1"/>
    </xf>
    <xf numFmtId="14" fontId="12"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4" fillId="0" borderId="1" xfId="14" applyNumberFormat="1" applyFont="1" applyFill="1" applyBorder="1" applyAlignment="1" applyProtection="1">
      <alignment horizontal="center" vertical="center" wrapText="1"/>
    </xf>
    <xf numFmtId="185" fontId="12" fillId="3" borderId="1" xfId="0" applyNumberFormat="1" applyFont="1" applyFill="1" applyBorder="1" applyAlignment="1">
      <alignment horizontal="center" vertical="center" wrapText="1"/>
    </xf>
    <xf numFmtId="180" fontId="6" fillId="0" borderId="1" xfId="9" applyNumberFormat="1" applyFont="1" applyFill="1" applyBorder="1" applyAlignment="1">
      <alignment horizontal="center" vertical="center" wrapText="1"/>
    </xf>
    <xf numFmtId="189" fontId="6" fillId="0" borderId="1" xfId="0" applyNumberFormat="1" applyFont="1" applyFill="1" applyBorder="1" applyAlignment="1">
      <alignment horizontal="center" wrapText="1"/>
    </xf>
    <xf numFmtId="186" fontId="1"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57" fontId="31"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43" fontId="31" fillId="0" borderId="1" xfId="0" applyNumberFormat="1" applyFont="1" applyFill="1" applyBorder="1" applyAlignment="1">
      <alignment horizontal="center" vertical="center" wrapText="1"/>
    </xf>
    <xf numFmtId="43" fontId="12" fillId="0"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181" fontId="1" fillId="0" borderId="1" xfId="9" applyNumberFormat="1" applyFont="1" applyFill="1" applyBorder="1" applyAlignment="1">
      <alignment horizontal="center" vertical="center" wrapText="1"/>
    </xf>
    <xf numFmtId="180" fontId="15" fillId="2"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3" fillId="0" borderId="1" xfId="2"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49" fontId="12" fillId="0" borderId="1" xfId="6"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81" fontId="9" fillId="2" borderId="1" xfId="0" applyNumberFormat="1" applyFont="1" applyFill="1" applyBorder="1" applyAlignment="1">
      <alignment horizontal="center" vertical="center" wrapText="1"/>
    </xf>
    <xf numFmtId="186" fontId="1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180" fontId="33" fillId="0" borderId="1" xfId="0" applyNumberFormat="1" applyFont="1" applyFill="1" applyBorder="1" applyAlignment="1">
      <alignment horizontal="center" vertical="center" wrapText="1"/>
    </xf>
    <xf numFmtId="180" fontId="6" fillId="0" borderId="1" xfId="3" applyNumberFormat="1" applyFont="1" applyFill="1" applyBorder="1" applyAlignment="1">
      <alignment horizontal="center" wrapText="1"/>
    </xf>
    <xf numFmtId="178" fontId="12"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85" fontId="7" fillId="0" borderId="1" xfId="0" applyNumberFormat="1" applyFont="1" applyFill="1" applyBorder="1" applyAlignment="1">
      <alignment horizontal="center" vertical="center" wrapText="1" readingOrder="1"/>
    </xf>
    <xf numFmtId="0" fontId="5" fillId="9" borderId="1" xfId="0" applyNumberFormat="1" applyFont="1" applyFill="1" applyBorder="1" applyAlignment="1" applyProtection="1">
      <alignment horizontal="center" vertical="center" wrapText="1"/>
    </xf>
    <xf numFmtId="0" fontId="5" fillId="9" borderId="1" xfId="0" applyFont="1" applyFill="1" applyBorder="1" applyAlignment="1">
      <alignment horizontal="center" vertical="center"/>
    </xf>
    <xf numFmtId="181" fontId="5" fillId="9" borderId="1" xfId="0" applyNumberFormat="1" applyFont="1" applyFill="1" applyBorder="1" applyAlignment="1" applyProtection="1">
      <alignment horizontal="center" vertical="center" wrapText="1"/>
    </xf>
    <xf numFmtId="0" fontId="6" fillId="0" borderId="1" xfId="14" applyFont="1" applyFill="1" applyBorder="1" applyAlignment="1" applyProtection="1">
      <alignment horizontal="center" vertical="center" wrapText="1"/>
    </xf>
    <xf numFmtId="0" fontId="8" fillId="0" borderId="1" xfId="14" applyFont="1" applyFill="1" applyBorder="1" applyAlignment="1" applyProtection="1">
      <alignment horizontal="center" vertical="center" wrapText="1"/>
    </xf>
    <xf numFmtId="2" fontId="8" fillId="0" borderId="1" xfId="14" applyNumberFormat="1"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readingOrder="1"/>
    </xf>
    <xf numFmtId="0" fontId="34" fillId="0" borderId="1" xfId="2" applyFont="1" applyFill="1" applyBorder="1" applyAlignment="1" applyProtection="1">
      <alignment horizontal="center" vertical="center" wrapText="1"/>
    </xf>
    <xf numFmtId="187" fontId="15" fillId="0" borderId="1" xfId="0" applyNumberFormat="1" applyFont="1" applyFill="1" applyBorder="1" applyAlignment="1">
      <alignment horizontal="center" vertical="center" wrapText="1"/>
    </xf>
    <xf numFmtId="0" fontId="9" fillId="0" borderId="1" xfId="8"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4" borderId="1" xfId="0" quotePrefix="1" applyNumberFormat="1" applyFont="1" applyFill="1" applyBorder="1" applyAlignment="1">
      <alignment horizontal="center" vertical="center" wrapText="1"/>
    </xf>
    <xf numFmtId="49" fontId="9" fillId="4" borderId="1" xfId="0" quotePrefix="1" applyNumberFormat="1" applyFont="1" applyFill="1" applyBorder="1" applyAlignment="1">
      <alignment horizontal="center" vertical="center" wrapText="1"/>
    </xf>
    <xf numFmtId="0" fontId="9" fillId="0" borderId="1" xfId="0" quotePrefix="1" applyNumberFormat="1" applyFont="1" applyFill="1" applyBorder="1" applyAlignment="1">
      <alignment horizontal="center" vertical="center" wrapText="1"/>
    </xf>
    <xf numFmtId="0" fontId="9" fillId="6" borderId="1" xfId="0" quotePrefix="1" applyNumberFormat="1" applyFont="1" applyFill="1" applyBorder="1" applyAlignment="1">
      <alignment horizontal="center" vertical="center" wrapText="1"/>
    </xf>
    <xf numFmtId="0" fontId="9" fillId="4" borderId="1" xfId="0" quotePrefix="1"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0" fontId="9" fillId="6" borderId="1" xfId="0" quotePrefix="1" applyFont="1" applyFill="1" applyBorder="1" applyAlignment="1">
      <alignment horizontal="center" vertical="center" wrapText="1"/>
    </xf>
    <xf numFmtId="49" fontId="2" fillId="0" borderId="0" xfId="0" applyNumberFormat="1" applyFont="1" applyFill="1" applyBorder="1" applyAlignment="1">
      <alignment horizontal="center" vertical="center" wrapText="1"/>
    </xf>
  </cellXfs>
  <cellStyles count="15">
    <cellStyle name="百分比" xfId="3" builtinId="5"/>
    <cellStyle name="常规" xfId="0" builtinId="0"/>
    <cellStyle name="常规 10" xfId="8"/>
    <cellStyle name="常规 2" xfId="12"/>
    <cellStyle name="常规 2 2" xfId="7"/>
    <cellStyle name="常规 21" xfId="5"/>
    <cellStyle name="常规 3" xfId="14"/>
    <cellStyle name="常规 4" xfId="11"/>
    <cellStyle name="常规 4 2" xfId="10"/>
    <cellStyle name="常规 8 12 5 16" xfId="13"/>
    <cellStyle name="常规_Sheet1" xfId="9"/>
    <cellStyle name="常规_Sheet1 2" xfId="4"/>
    <cellStyle name="常规_删报废" xfId="6"/>
    <cellStyle name="超链接" xfId="2" builtinId="8"/>
    <cellStyle name="千位分隔" xfId="1" builtinId="3"/>
  </cellStyles>
  <dxfs count="39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3629</xdr:row>
      <xdr:rowOff>0</xdr:rowOff>
    </xdr:from>
    <xdr:to>
      <xdr:col>0</xdr:col>
      <xdr:colOff>8890</xdr:colOff>
      <xdr:row>3629</xdr:row>
      <xdr:rowOff>8890</xdr:rowOff>
    </xdr:to>
    <xdr:sp macro="" textlink="">
      <xdr:nvSpPr>
        <xdr:cNvPr id="2"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5"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6"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7"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8"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9"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0"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1"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2"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3"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4"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5"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6"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7"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8"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19"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0"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1"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2"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3"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4"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5"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6"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7"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8"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29"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0"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1"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2"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3"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4"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5"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6"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7"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8"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39"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0"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1"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2"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3"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4"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5"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6"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7"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8"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49"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50"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3629</xdr:row>
      <xdr:rowOff>0</xdr:rowOff>
    </xdr:from>
    <xdr:to>
      <xdr:col>0</xdr:col>
      <xdr:colOff>8890</xdr:colOff>
      <xdr:row>3629</xdr:row>
      <xdr:rowOff>8890</xdr:rowOff>
    </xdr:to>
    <xdr:sp macro="" textlink="">
      <xdr:nvSpPr>
        <xdr:cNvPr id="51" name="AutoShape 1" descr="mail?cmd=cookie"/>
        <xdr:cNvSpPr>
          <a:spLocks noChangeAspect="1"/>
        </xdr:cNvSpPr>
      </xdr:nvSpPr>
      <xdr:spPr>
        <a:xfrm>
          <a:off x="0" y="1106779600"/>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2"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3"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4"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5"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6"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7"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8"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59"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0"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1"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2"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3"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4"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5"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6"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7"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8"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69"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0"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1"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2"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3"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4"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5"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6"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7"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8"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79"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0"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1"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2"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3"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4"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5"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6"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7"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8"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89"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0"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1"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2"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3"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4"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5"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6"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7"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8"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99"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100"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2534</xdr:row>
      <xdr:rowOff>0</xdr:rowOff>
    </xdr:from>
    <xdr:to>
      <xdr:col>0</xdr:col>
      <xdr:colOff>8890</xdr:colOff>
      <xdr:row>2534</xdr:row>
      <xdr:rowOff>8890</xdr:rowOff>
    </xdr:to>
    <xdr:sp macro="" textlink="">
      <xdr:nvSpPr>
        <xdr:cNvPr id="101" name="AutoShape 1" descr="mail?cmd=cookie"/>
        <xdr:cNvSpPr>
          <a:spLocks noChangeAspect="1"/>
        </xdr:cNvSpPr>
      </xdr:nvSpPr>
      <xdr:spPr>
        <a:xfrm>
          <a:off x="0" y="786139525"/>
          <a:ext cx="8890" cy="8890"/>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2"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3"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4"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5"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6"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7"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8"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09"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0"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1"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2"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3"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4"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5"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6"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7"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8"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19"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0"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1"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2"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3"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4"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5"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6"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7"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8"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29"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0"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1"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2"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3"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4"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5"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6"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7"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8"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39"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0"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1"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2"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3"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4"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5"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6"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7"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8"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49"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50"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5760</xdr:row>
      <xdr:rowOff>0</xdr:rowOff>
    </xdr:from>
    <xdr:to>
      <xdr:col>0</xdr:col>
      <xdr:colOff>8890</xdr:colOff>
      <xdr:row>5760</xdr:row>
      <xdr:rowOff>9525</xdr:rowOff>
    </xdr:to>
    <xdr:sp macro="" textlink="">
      <xdr:nvSpPr>
        <xdr:cNvPr id="151" name="AutoShape 1" descr="mail?cmd=cookie"/>
        <xdr:cNvSpPr>
          <a:spLocks noChangeAspect="1"/>
        </xdr:cNvSpPr>
      </xdr:nvSpPr>
      <xdr:spPr>
        <a:xfrm>
          <a:off x="0" y="1779168400"/>
          <a:ext cx="8890" cy="9525"/>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2"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3"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4"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5"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6"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7"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8"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59"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0"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1"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2"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3"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4"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5"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6"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7"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8"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69"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0"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1"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2"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3"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4"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5"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6"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7"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8"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79"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0"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1"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2"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3"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4"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5"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6"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7"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8"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89"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0"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1"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2"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3"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4"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5"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6"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7"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8"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199"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200"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6658</xdr:row>
      <xdr:rowOff>0</xdr:rowOff>
    </xdr:from>
    <xdr:to>
      <xdr:col>0</xdr:col>
      <xdr:colOff>8890</xdr:colOff>
      <xdr:row>6658</xdr:row>
      <xdr:rowOff>8890</xdr:rowOff>
    </xdr:to>
    <xdr:sp macro="" textlink="">
      <xdr:nvSpPr>
        <xdr:cNvPr id="201" name="AutoShape 1" descr="mail?cmd=cookie"/>
        <xdr:cNvSpPr>
          <a:spLocks noChangeAspect="1"/>
        </xdr:cNvSpPr>
      </xdr:nvSpPr>
      <xdr:spPr>
        <a:xfrm>
          <a:off x="0" y="2038657975"/>
          <a:ext cx="8890" cy="8890"/>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2"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3"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4"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5"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6"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7"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8"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09"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0"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1"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2"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3"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4"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5"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6"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7"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8"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19"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0"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1"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2"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3"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4"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5"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6"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7"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8"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29"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0"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1"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2"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3"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4"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5"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6"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7"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8"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39"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0"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1"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2"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3"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4"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5"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6"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7"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8"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49"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50"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6614</xdr:row>
      <xdr:rowOff>0</xdr:rowOff>
    </xdr:from>
    <xdr:to>
      <xdr:col>0</xdr:col>
      <xdr:colOff>8890</xdr:colOff>
      <xdr:row>6614</xdr:row>
      <xdr:rowOff>9525</xdr:rowOff>
    </xdr:to>
    <xdr:sp macro="" textlink="">
      <xdr:nvSpPr>
        <xdr:cNvPr id="251" name="AutoShape 1" descr="mail?cmd=cookie"/>
        <xdr:cNvSpPr>
          <a:spLocks noChangeAspect="1"/>
        </xdr:cNvSpPr>
      </xdr:nvSpPr>
      <xdr:spPr>
        <a:xfrm>
          <a:off x="0" y="2026408825"/>
          <a:ext cx="8890" cy="9525"/>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2"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3"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4"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5"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6"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7"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8"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59"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0"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1"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2"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3"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4"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5"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6"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7"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8"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69"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0"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1"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2"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3"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4"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5"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6"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7"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8"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79"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0"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1"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2"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3"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4"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5"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6"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7"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8"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89"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0"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1"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2"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3"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4"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5"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6"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7"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8"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299"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300" name="AutoShape 1" descr="mail?cmd=cookie"/>
        <xdr:cNvSpPr>
          <a:spLocks noChangeAspect="1"/>
        </xdr:cNvSpPr>
      </xdr:nvSpPr>
      <xdr:spPr>
        <a:xfrm>
          <a:off x="0" y="1117304725"/>
          <a:ext cx="8890" cy="8890"/>
        </a:xfrm>
        <a:prstGeom prst="rect">
          <a:avLst/>
        </a:prstGeom>
        <a:noFill/>
        <a:ln w="9525">
          <a:noFill/>
        </a:ln>
      </xdr:spPr>
    </xdr:sp>
    <xdr:clientData/>
  </xdr:twoCellAnchor>
  <xdr:twoCellAnchor editAs="oneCell">
    <xdr:from>
      <xdr:col>0</xdr:col>
      <xdr:colOff>0</xdr:colOff>
      <xdr:row>3663</xdr:row>
      <xdr:rowOff>0</xdr:rowOff>
    </xdr:from>
    <xdr:to>
      <xdr:col>0</xdr:col>
      <xdr:colOff>8890</xdr:colOff>
      <xdr:row>3663</xdr:row>
      <xdr:rowOff>8890</xdr:rowOff>
    </xdr:to>
    <xdr:sp macro="" textlink="">
      <xdr:nvSpPr>
        <xdr:cNvPr id="301" name="AutoShape 1" descr="mail?cmd=cookie"/>
        <xdr:cNvSpPr>
          <a:spLocks noChangeAspect="1"/>
        </xdr:cNvSpPr>
      </xdr:nvSpPr>
      <xdr:spPr>
        <a:xfrm>
          <a:off x="0" y="1117304725"/>
          <a:ext cx="8890" cy="88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nenup.com/Product/790.html" TargetMode="External"/><Relationship Id="rId18" Type="http://schemas.openxmlformats.org/officeDocument/2006/relationships/hyperlink" Target="http://www.nenup.com/Product/799.html" TargetMode="External"/><Relationship Id="rId26" Type="http://schemas.openxmlformats.org/officeDocument/2006/relationships/hyperlink" Target="http://www.nenup.com/Product/813.html" TargetMode="External"/><Relationship Id="rId39" Type="http://schemas.openxmlformats.org/officeDocument/2006/relationships/hyperlink" Target="http://www.nenup.com/Product/839.html" TargetMode="External"/><Relationship Id="rId21" Type="http://schemas.openxmlformats.org/officeDocument/2006/relationships/hyperlink" Target="http://www.nenup.com/Product/804.html" TargetMode="External"/><Relationship Id="rId34" Type="http://schemas.openxmlformats.org/officeDocument/2006/relationships/hyperlink" Target="http://www.nenup.com/Product/824.html" TargetMode="External"/><Relationship Id="rId42" Type="http://schemas.openxmlformats.org/officeDocument/2006/relationships/hyperlink" Target="http://www.nenup.com/Product/676.html" TargetMode="External"/><Relationship Id="rId47" Type="http://schemas.openxmlformats.org/officeDocument/2006/relationships/hyperlink" Target="http://www.nenup.com/Product/893.html" TargetMode="External"/><Relationship Id="rId50" Type="http://schemas.openxmlformats.org/officeDocument/2006/relationships/hyperlink" Target="http://www.nenup.com/Product/1185.html" TargetMode="External"/><Relationship Id="rId55" Type="http://schemas.openxmlformats.org/officeDocument/2006/relationships/hyperlink" Target="http://www.nenup.com/Product/1193.html" TargetMode="External"/><Relationship Id="rId63" Type="http://schemas.openxmlformats.org/officeDocument/2006/relationships/printerSettings" Target="../printerSettings/printerSettings1.bin"/><Relationship Id="rId7" Type="http://schemas.openxmlformats.org/officeDocument/2006/relationships/hyperlink" Target="http://www.nenup.com/Product/774.html" TargetMode="External"/><Relationship Id="rId2" Type="http://schemas.openxmlformats.org/officeDocument/2006/relationships/hyperlink" Target="http://www.nenup.com/Product/656.html" TargetMode="External"/><Relationship Id="rId16" Type="http://schemas.openxmlformats.org/officeDocument/2006/relationships/hyperlink" Target="http://www.nenup.com/Product/794.html" TargetMode="External"/><Relationship Id="rId20" Type="http://schemas.openxmlformats.org/officeDocument/2006/relationships/hyperlink" Target="http://www.nenup.com/Product/802.html" TargetMode="External"/><Relationship Id="rId29" Type="http://schemas.openxmlformats.org/officeDocument/2006/relationships/hyperlink" Target="http://www.nenup.com/Product/816.html" TargetMode="External"/><Relationship Id="rId41" Type="http://schemas.openxmlformats.org/officeDocument/2006/relationships/hyperlink" Target="http://www.nenup.com/Product/846.html" TargetMode="External"/><Relationship Id="rId54" Type="http://schemas.openxmlformats.org/officeDocument/2006/relationships/hyperlink" Target="http://www.nenup.com/Product/1192.html" TargetMode="External"/><Relationship Id="rId62" Type="http://schemas.openxmlformats.org/officeDocument/2006/relationships/hyperlink" Target="http://www.nenup.com/Product/781.html" TargetMode="External"/><Relationship Id="rId1" Type="http://schemas.openxmlformats.org/officeDocument/2006/relationships/hyperlink" Target="https://www.ryjiaoyu.com/space/index/281077" TargetMode="External"/><Relationship Id="rId6" Type="http://schemas.openxmlformats.org/officeDocument/2006/relationships/hyperlink" Target="http://www.nenup.com/Product/735.html" TargetMode="External"/><Relationship Id="rId11" Type="http://schemas.openxmlformats.org/officeDocument/2006/relationships/hyperlink" Target="http://www.nenup.com/Product/784.html" TargetMode="External"/><Relationship Id="rId24" Type="http://schemas.openxmlformats.org/officeDocument/2006/relationships/hyperlink" Target="http://www.nenup.com/Product/809.html" TargetMode="External"/><Relationship Id="rId32" Type="http://schemas.openxmlformats.org/officeDocument/2006/relationships/hyperlink" Target="http://www.nenup.com/Product/822.html" TargetMode="External"/><Relationship Id="rId37" Type="http://schemas.openxmlformats.org/officeDocument/2006/relationships/hyperlink" Target="http://www.nenup.com/Product/842.html" TargetMode="External"/><Relationship Id="rId40" Type="http://schemas.openxmlformats.org/officeDocument/2006/relationships/hyperlink" Target="http://www.nenup.com/Product/845.html" TargetMode="External"/><Relationship Id="rId45" Type="http://schemas.openxmlformats.org/officeDocument/2006/relationships/hyperlink" Target="http://www.nenup.com/Product/849.html" TargetMode="External"/><Relationship Id="rId53" Type="http://schemas.openxmlformats.org/officeDocument/2006/relationships/hyperlink" Target="http://www.nenup.com/Product/758.html" TargetMode="External"/><Relationship Id="rId58" Type="http://schemas.openxmlformats.org/officeDocument/2006/relationships/hyperlink" Target="http://www.nenup.com/Product/1184.html" TargetMode="External"/><Relationship Id="rId5" Type="http://schemas.openxmlformats.org/officeDocument/2006/relationships/hyperlink" Target="http://www.nenup.com/Product/734.html" TargetMode="External"/><Relationship Id="rId15" Type="http://schemas.openxmlformats.org/officeDocument/2006/relationships/hyperlink" Target="http://www.nenup.com/Product/793.html" TargetMode="External"/><Relationship Id="rId23" Type="http://schemas.openxmlformats.org/officeDocument/2006/relationships/hyperlink" Target="http://www.nenup.com/Product/808.html" TargetMode="External"/><Relationship Id="rId28" Type="http://schemas.openxmlformats.org/officeDocument/2006/relationships/hyperlink" Target="http://www.nenup.com/Product/815.html" TargetMode="External"/><Relationship Id="rId36" Type="http://schemas.openxmlformats.org/officeDocument/2006/relationships/hyperlink" Target="http://www.nenup.com/Product/828.html" TargetMode="External"/><Relationship Id="rId49" Type="http://schemas.openxmlformats.org/officeDocument/2006/relationships/hyperlink" Target="http://www.nenup.com/Product/789.html" TargetMode="External"/><Relationship Id="rId57" Type="http://schemas.openxmlformats.org/officeDocument/2006/relationships/hyperlink" Target="http://www.nenup.com/Product/1199.html" TargetMode="External"/><Relationship Id="rId61" Type="http://schemas.openxmlformats.org/officeDocument/2006/relationships/hyperlink" Target="http://www.nenup.com/Product/809.html" TargetMode="External"/><Relationship Id="rId10" Type="http://schemas.openxmlformats.org/officeDocument/2006/relationships/hyperlink" Target="http://www.nenup.com/Product/783.html" TargetMode="External"/><Relationship Id="rId19" Type="http://schemas.openxmlformats.org/officeDocument/2006/relationships/hyperlink" Target="http://www.nenup.com/Product/800.html" TargetMode="External"/><Relationship Id="rId31" Type="http://schemas.openxmlformats.org/officeDocument/2006/relationships/hyperlink" Target="http://www.nenup.com/Product/821.html" TargetMode="External"/><Relationship Id="rId44" Type="http://schemas.openxmlformats.org/officeDocument/2006/relationships/hyperlink" Target="http://www.nenup.com/Product/654.html" TargetMode="External"/><Relationship Id="rId52" Type="http://schemas.openxmlformats.org/officeDocument/2006/relationships/hyperlink" Target="http://www.nenup.com/Product/755.html" TargetMode="External"/><Relationship Id="rId60" Type="http://schemas.openxmlformats.org/officeDocument/2006/relationships/hyperlink" Target="http://www.nenup.com/Product/842.html" TargetMode="External"/><Relationship Id="rId4" Type="http://schemas.openxmlformats.org/officeDocument/2006/relationships/hyperlink" Target="http://www.nenup.com/Product/630.html" TargetMode="External"/><Relationship Id="rId9" Type="http://schemas.openxmlformats.org/officeDocument/2006/relationships/hyperlink" Target="http://www.nenup.com/Product/781.html" TargetMode="External"/><Relationship Id="rId14" Type="http://schemas.openxmlformats.org/officeDocument/2006/relationships/hyperlink" Target="http://www.nenup.com/Product/791.html" TargetMode="External"/><Relationship Id="rId22" Type="http://schemas.openxmlformats.org/officeDocument/2006/relationships/hyperlink" Target="http://www.nenup.com/Product/806.html" TargetMode="External"/><Relationship Id="rId27" Type="http://schemas.openxmlformats.org/officeDocument/2006/relationships/hyperlink" Target="http://www.nenup.com/Product/814.html" TargetMode="External"/><Relationship Id="rId30" Type="http://schemas.openxmlformats.org/officeDocument/2006/relationships/hyperlink" Target="http://www.nenup.com/Product/820.html" TargetMode="External"/><Relationship Id="rId35" Type="http://schemas.openxmlformats.org/officeDocument/2006/relationships/hyperlink" Target="http://www.nenup.com/Product/827.html" TargetMode="External"/><Relationship Id="rId43" Type="http://schemas.openxmlformats.org/officeDocument/2006/relationships/hyperlink" Target="http://www.nenup.com/Product/672.html" TargetMode="External"/><Relationship Id="rId48" Type="http://schemas.openxmlformats.org/officeDocument/2006/relationships/hyperlink" Target="http://www.nenup.com/Product/651.html" TargetMode="External"/><Relationship Id="rId56" Type="http://schemas.openxmlformats.org/officeDocument/2006/relationships/hyperlink" Target="http://www.nenup.com/Product/1198.html" TargetMode="External"/><Relationship Id="rId64" Type="http://schemas.openxmlformats.org/officeDocument/2006/relationships/drawing" Target="../drawings/drawing1.xml"/><Relationship Id="rId8" Type="http://schemas.openxmlformats.org/officeDocument/2006/relationships/hyperlink" Target="http://www.nenup.com/Product/779.html" TargetMode="External"/><Relationship Id="rId51" Type="http://schemas.openxmlformats.org/officeDocument/2006/relationships/hyperlink" Target="http://www.nenup.com/Product/1186.html" TargetMode="External"/><Relationship Id="rId3" Type="http://schemas.openxmlformats.org/officeDocument/2006/relationships/hyperlink" Target="http://www.nenup.com/Product/685.html" TargetMode="External"/><Relationship Id="rId12" Type="http://schemas.openxmlformats.org/officeDocument/2006/relationships/hyperlink" Target="http://www.nenup.com/Product/785.html" TargetMode="External"/><Relationship Id="rId17" Type="http://schemas.openxmlformats.org/officeDocument/2006/relationships/hyperlink" Target="http://www.nenup.com/Product/796.html" TargetMode="External"/><Relationship Id="rId25" Type="http://schemas.openxmlformats.org/officeDocument/2006/relationships/hyperlink" Target="http://www.nenup.com/Product/811.html" TargetMode="External"/><Relationship Id="rId33" Type="http://schemas.openxmlformats.org/officeDocument/2006/relationships/hyperlink" Target="http://www.nenup.com/Product/823.html" TargetMode="External"/><Relationship Id="rId38" Type="http://schemas.openxmlformats.org/officeDocument/2006/relationships/hyperlink" Target="http://www.nenup.com/Product/840.html" TargetMode="External"/><Relationship Id="rId46" Type="http://schemas.openxmlformats.org/officeDocument/2006/relationships/hyperlink" Target="http://www.nenup.com/Product/769.html" TargetMode="External"/><Relationship Id="rId59" Type="http://schemas.openxmlformats.org/officeDocument/2006/relationships/hyperlink" Target="http://www.nenup.com/Product/12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46"/>
  <sheetViews>
    <sheetView tabSelected="1" workbookViewId="0">
      <pane ySplit="3" topLeftCell="A34" activePane="bottomLeft" state="frozen"/>
      <selection pane="bottomLeft" activeCell="A4" sqref="A4"/>
    </sheetView>
  </sheetViews>
  <sheetFormatPr defaultColWidth="8.875" defaultRowHeight="14.25"/>
  <cols>
    <col min="1" max="1" width="33.875" style="1" customWidth="1"/>
    <col min="2" max="2" width="19.125" style="1" customWidth="1"/>
    <col min="3" max="3" width="21.125" style="1" customWidth="1"/>
    <col min="4" max="4" width="22.5" style="1"/>
    <col min="5" max="5" width="15.875" style="1" customWidth="1"/>
    <col min="6" max="6" width="15.25" style="1" customWidth="1"/>
    <col min="7" max="7" width="12.75" style="1"/>
    <col min="8" max="8" width="22.25" style="1" customWidth="1"/>
    <col min="9" max="16384" width="8.875" style="2"/>
  </cols>
  <sheetData>
    <row r="1" spans="1:8" ht="36.950000000000003" customHeight="1">
      <c r="A1" s="259" t="s">
        <v>0</v>
      </c>
      <c r="B1" s="259"/>
      <c r="C1" s="259"/>
      <c r="D1" s="259"/>
      <c r="E1" s="259"/>
      <c r="F1" s="259"/>
      <c r="G1" s="259"/>
      <c r="H1" s="259"/>
    </row>
    <row r="2" spans="1:8" ht="24" customHeight="1">
      <c r="F2" s="1" t="s">
        <v>1</v>
      </c>
    </row>
    <row r="3" spans="1:8" ht="30" customHeight="1">
      <c r="A3" s="3" t="s">
        <v>2</v>
      </c>
      <c r="B3" s="3" t="s">
        <v>3</v>
      </c>
      <c r="C3" s="3" t="s">
        <v>4</v>
      </c>
      <c r="D3" s="3" t="s">
        <v>5</v>
      </c>
      <c r="E3" s="3" t="s">
        <v>6</v>
      </c>
      <c r="F3" s="3" t="s">
        <v>7</v>
      </c>
      <c r="G3" s="3" t="s">
        <v>8</v>
      </c>
      <c r="H3" s="3" t="s">
        <v>9</v>
      </c>
    </row>
    <row r="4" spans="1:8" ht="15.75">
      <c r="A4" s="4" t="s">
        <v>10</v>
      </c>
      <c r="B4" s="4" t="s">
        <v>11</v>
      </c>
      <c r="C4" s="4" t="s">
        <v>12</v>
      </c>
      <c r="D4" s="5" t="s">
        <v>13</v>
      </c>
      <c r="E4" s="5">
        <v>2020.05</v>
      </c>
      <c r="F4" s="4" t="s">
        <v>14</v>
      </c>
      <c r="G4" s="5">
        <v>32</v>
      </c>
      <c r="H4" s="6"/>
    </row>
    <row r="5" spans="1:8" ht="28.5">
      <c r="A5" s="4" t="s">
        <v>15</v>
      </c>
      <c r="B5" s="4" t="s">
        <v>16</v>
      </c>
      <c r="C5" s="4" t="s">
        <v>17</v>
      </c>
      <c r="D5" s="5" t="s">
        <v>18</v>
      </c>
      <c r="E5" s="5">
        <v>2020.02</v>
      </c>
      <c r="F5" s="4" t="s">
        <v>19</v>
      </c>
      <c r="G5" s="5">
        <v>42</v>
      </c>
      <c r="H5" s="6"/>
    </row>
    <row r="6" spans="1:8" ht="28.5">
      <c r="A6" s="4" t="s">
        <v>20</v>
      </c>
      <c r="B6" s="4" t="s">
        <v>21</v>
      </c>
      <c r="C6" s="4" t="s">
        <v>12</v>
      </c>
      <c r="D6" s="5" t="s">
        <v>22</v>
      </c>
      <c r="E6" s="5">
        <v>2020.01</v>
      </c>
      <c r="F6" s="4" t="s">
        <v>14</v>
      </c>
      <c r="G6" s="5">
        <v>49.8</v>
      </c>
      <c r="H6" s="6"/>
    </row>
    <row r="7" spans="1:8" ht="57">
      <c r="A7" s="7" t="s">
        <v>23</v>
      </c>
      <c r="B7" s="7" t="s">
        <v>24</v>
      </c>
      <c r="C7" s="7" t="s">
        <v>25</v>
      </c>
      <c r="D7" s="7" t="s">
        <v>26</v>
      </c>
      <c r="E7" s="7">
        <v>2019</v>
      </c>
      <c r="F7" s="8"/>
      <c r="G7" s="9">
        <v>50</v>
      </c>
      <c r="H7" s="9" t="s">
        <v>27</v>
      </c>
    </row>
    <row r="8" spans="1:8" ht="57">
      <c r="A8" s="7" t="s">
        <v>28</v>
      </c>
      <c r="B8" s="7" t="s">
        <v>29</v>
      </c>
      <c r="C8" s="7" t="s">
        <v>25</v>
      </c>
      <c r="D8" s="7" t="s">
        <v>30</v>
      </c>
      <c r="E8" s="7">
        <v>2019</v>
      </c>
      <c r="F8" s="8"/>
      <c r="G8" s="9">
        <v>60</v>
      </c>
      <c r="H8" s="9" t="s">
        <v>27</v>
      </c>
    </row>
    <row r="9" spans="1:8" ht="57">
      <c r="A9" s="7" t="s">
        <v>31</v>
      </c>
      <c r="B9" s="7" t="s">
        <v>32</v>
      </c>
      <c r="C9" s="7" t="s">
        <v>25</v>
      </c>
      <c r="D9" s="7" t="s">
        <v>33</v>
      </c>
      <c r="E9" s="7">
        <v>2019</v>
      </c>
      <c r="F9" s="8"/>
      <c r="G9" s="9">
        <v>80</v>
      </c>
      <c r="H9" s="9" t="s">
        <v>27</v>
      </c>
    </row>
    <row r="10" spans="1:8" ht="57">
      <c r="A10" s="7" t="s">
        <v>34</v>
      </c>
      <c r="B10" s="7" t="s">
        <v>35</v>
      </c>
      <c r="C10" s="7" t="s">
        <v>25</v>
      </c>
      <c r="D10" s="7" t="s">
        <v>36</v>
      </c>
      <c r="E10" s="7">
        <v>2019</v>
      </c>
      <c r="F10" s="8"/>
      <c r="G10" s="9">
        <v>33</v>
      </c>
      <c r="H10" s="9" t="s">
        <v>27</v>
      </c>
    </row>
    <row r="11" spans="1:8" ht="57">
      <c r="A11" s="7" t="s">
        <v>37</v>
      </c>
      <c r="B11" s="7" t="s">
        <v>38</v>
      </c>
      <c r="C11" s="7" t="s">
        <v>25</v>
      </c>
      <c r="D11" s="7" t="s">
        <v>39</v>
      </c>
      <c r="E11" s="7">
        <v>2019</v>
      </c>
      <c r="F11" s="8"/>
      <c r="G11" s="9">
        <v>25</v>
      </c>
      <c r="H11" s="9" t="s">
        <v>27</v>
      </c>
    </row>
    <row r="12" spans="1:8" ht="28.5">
      <c r="A12" s="10" t="s">
        <v>40</v>
      </c>
      <c r="B12" s="11" t="s">
        <v>41</v>
      </c>
      <c r="C12" s="6" t="s">
        <v>42</v>
      </c>
      <c r="D12" s="6" t="s">
        <v>43</v>
      </c>
      <c r="E12" s="10">
        <v>2020.9</v>
      </c>
      <c r="F12" s="6"/>
      <c r="G12" s="12">
        <v>48</v>
      </c>
      <c r="H12" s="6"/>
    </row>
    <row r="13" spans="1:8" ht="15">
      <c r="A13" s="10" t="s">
        <v>44</v>
      </c>
      <c r="B13" s="11" t="s">
        <v>45</v>
      </c>
      <c r="C13" s="6" t="s">
        <v>42</v>
      </c>
      <c r="D13" s="6" t="s">
        <v>46</v>
      </c>
      <c r="E13" s="10">
        <v>2020.9</v>
      </c>
      <c r="F13" s="6"/>
      <c r="G13" s="12" t="s">
        <v>47</v>
      </c>
      <c r="H13" s="6"/>
    </row>
    <row r="14" spans="1:8" ht="15.75">
      <c r="A14" s="13" t="s">
        <v>48</v>
      </c>
      <c r="B14" s="13" t="s">
        <v>49</v>
      </c>
      <c r="C14" s="6" t="s">
        <v>50</v>
      </c>
      <c r="D14" s="6" t="s">
        <v>51</v>
      </c>
      <c r="E14" s="14" t="s">
        <v>52</v>
      </c>
      <c r="F14" s="6"/>
      <c r="G14" s="15">
        <v>29</v>
      </c>
      <c r="H14" s="6"/>
    </row>
    <row r="15" spans="1:8" ht="15.75">
      <c r="A15" s="13" t="s">
        <v>53</v>
      </c>
      <c r="B15" s="13" t="s">
        <v>54</v>
      </c>
      <c r="C15" s="6" t="s">
        <v>50</v>
      </c>
      <c r="D15" s="6" t="s">
        <v>55</v>
      </c>
      <c r="E15" s="14" t="s">
        <v>56</v>
      </c>
      <c r="F15" s="6"/>
      <c r="G15" s="15">
        <v>52</v>
      </c>
      <c r="H15" s="6"/>
    </row>
    <row r="16" spans="1:8" ht="30">
      <c r="A16" s="16" t="s">
        <v>57</v>
      </c>
      <c r="B16" s="16" t="s">
        <v>58</v>
      </c>
      <c r="C16" s="6" t="s">
        <v>50</v>
      </c>
      <c r="D16" s="6" t="s">
        <v>59</v>
      </c>
      <c r="E16" s="17" t="s">
        <v>60</v>
      </c>
      <c r="F16" s="6"/>
      <c r="G16" s="18">
        <v>42</v>
      </c>
      <c r="H16" s="6"/>
    </row>
    <row r="17" spans="1:8" ht="15.75">
      <c r="A17" s="13" t="s">
        <v>61</v>
      </c>
      <c r="B17" s="13" t="s">
        <v>62</v>
      </c>
      <c r="C17" s="6" t="s">
        <v>50</v>
      </c>
      <c r="D17" s="6" t="s">
        <v>63</v>
      </c>
      <c r="E17" s="14" t="s">
        <v>52</v>
      </c>
      <c r="F17" s="6"/>
      <c r="G17" s="15">
        <v>25</v>
      </c>
      <c r="H17" s="6"/>
    </row>
    <row r="18" spans="1:8" ht="15.75">
      <c r="A18" s="13" t="s">
        <v>64</v>
      </c>
      <c r="B18" s="13" t="s">
        <v>62</v>
      </c>
      <c r="C18" s="6" t="s">
        <v>50</v>
      </c>
      <c r="D18" s="6" t="s">
        <v>65</v>
      </c>
      <c r="E18" s="17" t="s">
        <v>66</v>
      </c>
      <c r="F18" s="6"/>
      <c r="G18" s="18">
        <v>31</v>
      </c>
      <c r="H18" s="6"/>
    </row>
    <row r="19" spans="1:8" ht="30">
      <c r="A19" s="13" t="s">
        <v>67</v>
      </c>
      <c r="B19" s="13" t="s">
        <v>68</v>
      </c>
      <c r="C19" s="6" t="s">
        <v>50</v>
      </c>
      <c r="D19" s="6" t="s">
        <v>69</v>
      </c>
      <c r="E19" s="17" t="s">
        <v>70</v>
      </c>
      <c r="F19" s="6"/>
      <c r="G19" s="18">
        <v>22</v>
      </c>
      <c r="H19" s="6"/>
    </row>
    <row r="20" spans="1:8" ht="30">
      <c r="A20" s="13" t="s">
        <v>71</v>
      </c>
      <c r="B20" s="13" t="s">
        <v>72</v>
      </c>
      <c r="C20" s="6" t="s">
        <v>50</v>
      </c>
      <c r="D20" s="6" t="s">
        <v>73</v>
      </c>
      <c r="E20" s="17" t="s">
        <v>74</v>
      </c>
      <c r="F20" s="6"/>
      <c r="G20" s="15">
        <v>26</v>
      </c>
      <c r="H20" s="6"/>
    </row>
    <row r="21" spans="1:8" ht="30">
      <c r="A21" s="13" t="s">
        <v>75</v>
      </c>
      <c r="B21" s="13" t="s">
        <v>76</v>
      </c>
      <c r="C21" s="6" t="s">
        <v>50</v>
      </c>
      <c r="D21" s="6" t="s">
        <v>77</v>
      </c>
      <c r="E21" s="17" t="s">
        <v>74</v>
      </c>
      <c r="F21" s="6"/>
      <c r="G21" s="18">
        <v>28</v>
      </c>
      <c r="H21" s="6"/>
    </row>
    <row r="22" spans="1:8" ht="28.5">
      <c r="A22" s="19" t="s">
        <v>78</v>
      </c>
      <c r="B22" s="19" t="s">
        <v>79</v>
      </c>
      <c r="C22" s="20" t="s">
        <v>80</v>
      </c>
      <c r="D22" s="251" t="s">
        <v>81</v>
      </c>
      <c r="E22" s="19">
        <v>202007</v>
      </c>
      <c r="F22" s="19" t="s">
        <v>82</v>
      </c>
      <c r="G22" s="19">
        <v>49.8</v>
      </c>
      <c r="H22" s="19" t="s">
        <v>83</v>
      </c>
    </row>
    <row r="23" spans="1:8" ht="57">
      <c r="A23" s="21" t="s">
        <v>84</v>
      </c>
      <c r="B23" s="22" t="s">
        <v>85</v>
      </c>
      <c r="C23" s="22" t="s">
        <v>86</v>
      </c>
      <c r="D23" s="22" t="s">
        <v>87</v>
      </c>
      <c r="E23" s="22" t="s">
        <v>88</v>
      </c>
      <c r="F23" s="22" t="s">
        <v>89</v>
      </c>
      <c r="G23" s="22">
        <v>49</v>
      </c>
      <c r="H23" s="21" t="s">
        <v>90</v>
      </c>
    </row>
    <row r="24" spans="1:8">
      <c r="A24" s="23" t="s">
        <v>91</v>
      </c>
      <c r="B24" s="23" t="s">
        <v>92</v>
      </c>
      <c r="C24" s="6" t="s">
        <v>42</v>
      </c>
      <c r="D24" s="6" t="s">
        <v>93</v>
      </c>
      <c r="E24" s="24">
        <v>2018.3</v>
      </c>
      <c r="F24" s="6"/>
      <c r="G24" s="25">
        <v>16</v>
      </c>
      <c r="H24" s="6"/>
    </row>
    <row r="25" spans="1:8" ht="30">
      <c r="A25" s="13" t="s">
        <v>94</v>
      </c>
      <c r="B25" s="13" t="s">
        <v>95</v>
      </c>
      <c r="C25" s="6" t="s">
        <v>50</v>
      </c>
      <c r="D25" s="6" t="s">
        <v>96</v>
      </c>
      <c r="E25" s="17" t="s">
        <v>70</v>
      </c>
      <c r="F25" s="6"/>
      <c r="G25" s="15">
        <v>28</v>
      </c>
      <c r="H25" s="6"/>
    </row>
    <row r="26" spans="1:8" ht="28.5">
      <c r="A26" s="26" t="s">
        <v>97</v>
      </c>
      <c r="B26" s="26" t="s">
        <v>98</v>
      </c>
      <c r="C26" s="6" t="s">
        <v>50</v>
      </c>
      <c r="D26" s="6" t="s">
        <v>99</v>
      </c>
      <c r="E26" s="27" t="s">
        <v>100</v>
      </c>
      <c r="F26" s="6"/>
      <c r="G26" s="28">
        <v>24</v>
      </c>
      <c r="H26" s="6"/>
    </row>
    <row r="27" spans="1:8">
      <c r="A27" s="29" t="s">
        <v>101</v>
      </c>
      <c r="B27" s="29" t="s">
        <v>102</v>
      </c>
      <c r="C27" s="29" t="s">
        <v>103</v>
      </c>
      <c r="D27" s="30" t="s">
        <v>104</v>
      </c>
      <c r="E27" s="29">
        <v>2018.02</v>
      </c>
      <c r="F27" s="6"/>
      <c r="G27" s="29">
        <v>36</v>
      </c>
      <c r="H27" s="29" t="s">
        <v>105</v>
      </c>
    </row>
    <row r="28" spans="1:8">
      <c r="A28" s="29" t="s">
        <v>106</v>
      </c>
      <c r="B28" s="29" t="s">
        <v>102</v>
      </c>
      <c r="C28" s="29" t="s">
        <v>103</v>
      </c>
      <c r="D28" s="30" t="s">
        <v>107</v>
      </c>
      <c r="E28" s="29">
        <v>2018.09</v>
      </c>
      <c r="F28" s="6"/>
      <c r="G28" s="29">
        <v>52</v>
      </c>
      <c r="H28" s="29" t="s">
        <v>105</v>
      </c>
    </row>
    <row r="29" spans="1:8" ht="28.5">
      <c r="A29" s="31" t="s">
        <v>108</v>
      </c>
      <c r="B29" s="32" t="s">
        <v>109</v>
      </c>
      <c r="C29" s="13" t="s">
        <v>110</v>
      </c>
      <c r="D29" s="33"/>
      <c r="E29" s="34" t="s">
        <v>111</v>
      </c>
      <c r="F29" s="35"/>
      <c r="G29" s="36"/>
      <c r="H29" s="37" t="s">
        <v>112</v>
      </c>
    </row>
    <row r="30" spans="1:8" ht="15.75">
      <c r="A30" s="13" t="s">
        <v>113</v>
      </c>
      <c r="B30" s="13" t="s">
        <v>114</v>
      </c>
      <c r="C30" s="6" t="s">
        <v>50</v>
      </c>
      <c r="D30" s="6" t="s">
        <v>115</v>
      </c>
      <c r="E30" s="17" t="s">
        <v>74</v>
      </c>
      <c r="F30" s="6"/>
      <c r="G30" s="15">
        <v>48</v>
      </c>
      <c r="H30" s="6"/>
    </row>
    <row r="31" spans="1:8" ht="28.5">
      <c r="A31" s="19" t="s">
        <v>116</v>
      </c>
      <c r="B31" s="19" t="s">
        <v>117</v>
      </c>
      <c r="C31" s="20" t="s">
        <v>80</v>
      </c>
      <c r="D31" s="19" t="s">
        <v>118</v>
      </c>
      <c r="E31" s="251" t="s">
        <v>119</v>
      </c>
      <c r="F31" s="19" t="s">
        <v>82</v>
      </c>
      <c r="G31" s="19">
        <v>35</v>
      </c>
      <c r="H31" s="19" t="s">
        <v>120</v>
      </c>
    </row>
    <row r="32" spans="1:8" ht="15.75">
      <c r="A32" s="13" t="s">
        <v>121</v>
      </c>
      <c r="B32" s="13" t="s">
        <v>122</v>
      </c>
      <c r="C32" s="6" t="s">
        <v>50</v>
      </c>
      <c r="D32" s="6" t="s">
        <v>123</v>
      </c>
      <c r="E32" s="14" t="s">
        <v>52</v>
      </c>
      <c r="F32" s="6"/>
      <c r="G32" s="15">
        <v>23</v>
      </c>
      <c r="H32" s="6"/>
    </row>
    <row r="33" spans="1:8" ht="28.5">
      <c r="A33" s="31" t="s">
        <v>124</v>
      </c>
      <c r="B33" s="32" t="s">
        <v>125</v>
      </c>
      <c r="C33" s="13" t="s">
        <v>110</v>
      </c>
      <c r="D33" s="33"/>
      <c r="E33" s="38">
        <v>44075</v>
      </c>
      <c r="F33" s="35"/>
      <c r="G33" s="36" t="s">
        <v>126</v>
      </c>
      <c r="H33" s="37" t="s">
        <v>112</v>
      </c>
    </row>
    <row r="34" spans="1:8" ht="15.75">
      <c r="A34" s="31" t="s">
        <v>127</v>
      </c>
      <c r="B34" s="31" t="s">
        <v>128</v>
      </c>
      <c r="C34" s="13" t="s">
        <v>110</v>
      </c>
      <c r="D34" s="33"/>
      <c r="E34" s="34" t="s">
        <v>111</v>
      </c>
      <c r="F34" s="35"/>
      <c r="G34" s="36"/>
      <c r="H34" s="39"/>
    </row>
    <row r="35" spans="1:8" ht="28.5">
      <c r="A35" s="31" t="s">
        <v>129</v>
      </c>
      <c r="B35" s="32" t="s">
        <v>130</v>
      </c>
      <c r="C35" s="13" t="s">
        <v>110</v>
      </c>
      <c r="D35" s="33"/>
      <c r="E35" s="34" t="s">
        <v>111</v>
      </c>
      <c r="F35" s="35"/>
      <c r="G35" s="36"/>
      <c r="H35" s="37" t="s">
        <v>112</v>
      </c>
    </row>
    <row r="36" spans="1:8" ht="28.5">
      <c r="A36" s="21" t="s">
        <v>131</v>
      </c>
      <c r="B36" s="22" t="s">
        <v>132</v>
      </c>
      <c r="C36" s="22" t="s">
        <v>86</v>
      </c>
      <c r="D36" s="22" t="s">
        <v>133</v>
      </c>
      <c r="E36" s="22" t="s">
        <v>134</v>
      </c>
      <c r="F36" s="22" t="s">
        <v>135</v>
      </c>
      <c r="G36" s="22">
        <v>45</v>
      </c>
      <c r="H36" s="21" t="s">
        <v>136</v>
      </c>
    </row>
    <row r="37" spans="1:8" ht="15.75">
      <c r="A37" s="13" t="s">
        <v>137</v>
      </c>
      <c r="B37" s="13" t="s">
        <v>138</v>
      </c>
      <c r="C37" s="6" t="s">
        <v>50</v>
      </c>
      <c r="D37" s="6" t="s">
        <v>139</v>
      </c>
      <c r="E37" s="17" t="s">
        <v>74</v>
      </c>
      <c r="F37" s="6"/>
      <c r="G37" s="18">
        <v>35</v>
      </c>
      <c r="H37" s="6"/>
    </row>
    <row r="38" spans="1:8" ht="28.5">
      <c r="A38" s="19" t="s">
        <v>140</v>
      </c>
      <c r="B38" s="19" t="s">
        <v>117</v>
      </c>
      <c r="C38" s="20" t="s">
        <v>80</v>
      </c>
      <c r="D38" s="19" t="s">
        <v>141</v>
      </c>
      <c r="E38" s="19" t="s">
        <v>142</v>
      </c>
      <c r="F38" s="19" t="s">
        <v>143</v>
      </c>
      <c r="G38" s="19">
        <v>25</v>
      </c>
      <c r="H38" s="19" t="s">
        <v>120</v>
      </c>
    </row>
    <row r="39" spans="1:8" ht="42.75">
      <c r="A39" s="21" t="s">
        <v>144</v>
      </c>
      <c r="B39" s="22" t="s">
        <v>145</v>
      </c>
      <c r="C39" s="22" t="s">
        <v>86</v>
      </c>
      <c r="D39" s="22" t="s">
        <v>146</v>
      </c>
      <c r="E39" s="22" t="s">
        <v>147</v>
      </c>
      <c r="F39" s="22" t="s">
        <v>148</v>
      </c>
      <c r="G39" s="22">
        <v>36</v>
      </c>
      <c r="H39" s="21" t="s">
        <v>149</v>
      </c>
    </row>
    <row r="40" spans="1:8">
      <c r="A40" s="40" t="s">
        <v>150</v>
      </c>
      <c r="B40" s="41" t="s">
        <v>151</v>
      </c>
      <c r="C40" s="6" t="s">
        <v>152</v>
      </c>
      <c r="D40" s="42" t="s">
        <v>153</v>
      </c>
      <c r="E40" s="43">
        <v>2018</v>
      </c>
      <c r="F40" s="6"/>
      <c r="G40" s="42">
        <v>39.799999999999997</v>
      </c>
      <c r="H40" s="6"/>
    </row>
    <row r="41" spans="1:8" ht="30">
      <c r="A41" s="13" t="s">
        <v>154</v>
      </c>
      <c r="B41" s="13" t="s">
        <v>155</v>
      </c>
      <c r="C41" s="6" t="s">
        <v>50</v>
      </c>
      <c r="D41" s="6" t="s">
        <v>156</v>
      </c>
      <c r="E41" s="17" t="s">
        <v>74</v>
      </c>
      <c r="F41" s="6"/>
      <c r="G41" s="18">
        <v>35</v>
      </c>
      <c r="H41" s="6"/>
    </row>
    <row r="42" spans="1:8" ht="30">
      <c r="A42" s="13" t="s">
        <v>157</v>
      </c>
      <c r="B42" s="13" t="s">
        <v>158</v>
      </c>
      <c r="C42" s="6" t="s">
        <v>50</v>
      </c>
      <c r="D42" s="6" t="s">
        <v>159</v>
      </c>
      <c r="E42" s="14" t="s">
        <v>52</v>
      </c>
      <c r="F42" s="6"/>
      <c r="G42" s="15">
        <v>25</v>
      </c>
      <c r="H42" s="6"/>
    </row>
    <row r="43" spans="1:8">
      <c r="A43" s="40" t="s">
        <v>160</v>
      </c>
      <c r="B43" s="41" t="s">
        <v>161</v>
      </c>
      <c r="C43" s="6" t="s">
        <v>152</v>
      </c>
      <c r="D43" s="42" t="s">
        <v>162</v>
      </c>
      <c r="E43" s="44">
        <v>2018</v>
      </c>
      <c r="F43" s="6"/>
      <c r="G43" s="42">
        <v>28</v>
      </c>
      <c r="H43" s="6"/>
    </row>
    <row r="44" spans="1:8" ht="28.5">
      <c r="A44" s="29" t="s">
        <v>163</v>
      </c>
      <c r="B44" s="29" t="s">
        <v>164</v>
      </c>
      <c r="C44" s="29" t="s">
        <v>103</v>
      </c>
      <c r="D44" s="30" t="s">
        <v>165</v>
      </c>
      <c r="E44" s="29">
        <v>2018.09</v>
      </c>
      <c r="F44" s="6"/>
      <c r="G44" s="29">
        <v>58</v>
      </c>
      <c r="H44" s="29"/>
    </row>
    <row r="45" spans="1:8" ht="28.5">
      <c r="A45" s="31" t="s">
        <v>166</v>
      </c>
      <c r="B45" s="32" t="s">
        <v>167</v>
      </c>
      <c r="C45" s="13" t="s">
        <v>110</v>
      </c>
      <c r="D45" s="33"/>
      <c r="E45" s="34" t="s">
        <v>111</v>
      </c>
      <c r="F45" s="35"/>
      <c r="G45" s="36"/>
      <c r="H45" s="37" t="s">
        <v>112</v>
      </c>
    </row>
    <row r="46" spans="1:8" ht="15.75">
      <c r="A46" s="13" t="s">
        <v>168</v>
      </c>
      <c r="B46" s="13" t="s">
        <v>169</v>
      </c>
      <c r="C46" s="6" t="s">
        <v>50</v>
      </c>
      <c r="D46" s="6" t="s">
        <v>170</v>
      </c>
      <c r="E46" s="17" t="s">
        <v>70</v>
      </c>
      <c r="F46" s="6"/>
      <c r="G46" s="18">
        <v>32</v>
      </c>
      <c r="H46" s="6"/>
    </row>
    <row r="47" spans="1:8" ht="28.5">
      <c r="A47" s="29" t="s">
        <v>171</v>
      </c>
      <c r="B47" s="29" t="s">
        <v>172</v>
      </c>
      <c r="C47" s="29" t="s">
        <v>103</v>
      </c>
      <c r="D47" s="30">
        <v>9787564176136</v>
      </c>
      <c r="E47" s="29" t="s">
        <v>173</v>
      </c>
      <c r="F47" s="6"/>
      <c r="G47" s="29">
        <v>36</v>
      </c>
      <c r="H47" s="29" t="s">
        <v>105</v>
      </c>
    </row>
    <row r="48" spans="1:8" ht="28.5">
      <c r="A48" s="23" t="s">
        <v>174</v>
      </c>
      <c r="B48" s="23" t="s">
        <v>175</v>
      </c>
      <c r="C48" s="6" t="s">
        <v>42</v>
      </c>
      <c r="D48" s="6" t="s">
        <v>176</v>
      </c>
      <c r="E48" s="24">
        <v>2018.2</v>
      </c>
      <c r="F48" s="6"/>
      <c r="G48" s="25">
        <v>48</v>
      </c>
      <c r="H48" s="6"/>
    </row>
    <row r="49" spans="1:8" ht="42.75">
      <c r="A49" s="4" t="s">
        <v>177</v>
      </c>
      <c r="B49" s="4" t="s">
        <v>178</v>
      </c>
      <c r="C49" s="4" t="s">
        <v>179</v>
      </c>
      <c r="D49" s="5" t="s">
        <v>180</v>
      </c>
      <c r="E49" s="5">
        <v>2020.01</v>
      </c>
      <c r="F49" s="45" t="s">
        <v>181</v>
      </c>
      <c r="G49" s="5">
        <v>33.799999999999997</v>
      </c>
      <c r="H49" s="6"/>
    </row>
    <row r="50" spans="1:8" ht="57">
      <c r="A50" s="4" t="s">
        <v>182</v>
      </c>
      <c r="B50" s="4" t="s">
        <v>178</v>
      </c>
      <c r="C50" s="4" t="s">
        <v>179</v>
      </c>
      <c r="D50" s="5" t="s">
        <v>183</v>
      </c>
      <c r="E50" s="5">
        <v>2020.01</v>
      </c>
      <c r="F50" s="4" t="s">
        <v>14</v>
      </c>
      <c r="G50" s="5">
        <v>38</v>
      </c>
      <c r="H50" s="6"/>
    </row>
    <row r="51" spans="1:8" ht="28.5">
      <c r="A51" s="31" t="s">
        <v>184</v>
      </c>
      <c r="B51" s="32" t="s">
        <v>185</v>
      </c>
      <c r="C51" s="13" t="s">
        <v>110</v>
      </c>
      <c r="D51" s="33"/>
      <c r="E51" s="34" t="s">
        <v>111</v>
      </c>
      <c r="F51" s="35"/>
      <c r="G51" s="36"/>
      <c r="H51" s="37" t="s">
        <v>112</v>
      </c>
    </row>
    <row r="52" spans="1:8" ht="31.5">
      <c r="A52" s="13" t="s">
        <v>186</v>
      </c>
      <c r="B52" s="13" t="s">
        <v>187</v>
      </c>
      <c r="C52" s="6" t="s">
        <v>50</v>
      </c>
      <c r="D52" s="6" t="s">
        <v>188</v>
      </c>
      <c r="E52" s="14" t="s">
        <v>189</v>
      </c>
      <c r="F52" s="6"/>
      <c r="G52" s="15">
        <v>28</v>
      </c>
      <c r="H52" s="6"/>
    </row>
    <row r="53" spans="1:8" ht="28.5">
      <c r="A53" s="29" t="s">
        <v>190</v>
      </c>
      <c r="B53" s="29" t="s">
        <v>191</v>
      </c>
      <c r="C53" s="29" t="s">
        <v>103</v>
      </c>
      <c r="D53" s="30">
        <v>9787564184223</v>
      </c>
      <c r="E53" s="29" t="s">
        <v>192</v>
      </c>
      <c r="F53" s="6"/>
      <c r="G53" s="29">
        <v>26</v>
      </c>
      <c r="H53" s="29" t="s">
        <v>105</v>
      </c>
    </row>
    <row r="54" spans="1:8" ht="15.75">
      <c r="A54" s="16" t="s">
        <v>193</v>
      </c>
      <c r="B54" s="16" t="s">
        <v>194</v>
      </c>
      <c r="C54" s="6" t="s">
        <v>50</v>
      </c>
      <c r="D54" s="6" t="s">
        <v>195</v>
      </c>
      <c r="E54" s="17" t="s">
        <v>196</v>
      </c>
      <c r="F54" s="6"/>
      <c r="G54" s="18">
        <v>38</v>
      </c>
      <c r="H54" s="6"/>
    </row>
    <row r="55" spans="1:8" ht="28.5">
      <c r="A55" s="13" t="s">
        <v>197</v>
      </c>
      <c r="B55" s="13" t="s">
        <v>198</v>
      </c>
      <c r="C55" s="6" t="s">
        <v>50</v>
      </c>
      <c r="D55" s="6" t="s">
        <v>199</v>
      </c>
      <c r="E55" s="14" t="s">
        <v>66</v>
      </c>
      <c r="F55" s="6"/>
      <c r="G55" s="15">
        <v>29</v>
      </c>
      <c r="H55" s="6"/>
    </row>
    <row r="56" spans="1:8" ht="15.75">
      <c r="A56" s="13" t="s">
        <v>200</v>
      </c>
      <c r="B56" s="13" t="s">
        <v>201</v>
      </c>
      <c r="C56" s="6" t="s">
        <v>50</v>
      </c>
      <c r="D56" s="6" t="s">
        <v>202</v>
      </c>
      <c r="E56" s="17" t="s">
        <v>74</v>
      </c>
      <c r="F56" s="6"/>
      <c r="G56" s="18">
        <v>23</v>
      </c>
      <c r="H56" s="6"/>
    </row>
    <row r="57" spans="1:8" ht="28.5">
      <c r="A57" s="13" t="s">
        <v>203</v>
      </c>
      <c r="B57" s="13" t="s">
        <v>204</v>
      </c>
      <c r="C57" s="6" t="s">
        <v>50</v>
      </c>
      <c r="D57" s="6" t="s">
        <v>205</v>
      </c>
      <c r="E57" s="14" t="s">
        <v>206</v>
      </c>
      <c r="F57" s="6"/>
      <c r="G57" s="15">
        <v>32</v>
      </c>
      <c r="H57" s="6"/>
    </row>
    <row r="58" spans="1:8" ht="30">
      <c r="A58" s="13" t="s">
        <v>207</v>
      </c>
      <c r="B58" s="13" t="s">
        <v>187</v>
      </c>
      <c r="C58" s="6" t="s">
        <v>50</v>
      </c>
      <c r="D58" s="6" t="s">
        <v>208</v>
      </c>
      <c r="E58" s="17" t="s">
        <v>74</v>
      </c>
      <c r="F58" s="6"/>
      <c r="G58" s="18">
        <v>29</v>
      </c>
      <c r="H58" s="6"/>
    </row>
    <row r="59" spans="1:8" ht="30">
      <c r="A59" s="13" t="s">
        <v>209</v>
      </c>
      <c r="B59" s="13" t="s">
        <v>210</v>
      </c>
      <c r="C59" s="6" t="s">
        <v>50</v>
      </c>
      <c r="D59" s="6" t="s">
        <v>211</v>
      </c>
      <c r="E59" s="14" t="s">
        <v>212</v>
      </c>
      <c r="F59" s="6"/>
      <c r="G59" s="15">
        <v>22</v>
      </c>
      <c r="H59" s="6"/>
    </row>
    <row r="60" spans="1:8" ht="15.75">
      <c r="A60" s="13" t="s">
        <v>213</v>
      </c>
      <c r="B60" s="13" t="s">
        <v>214</v>
      </c>
      <c r="C60" s="6" t="s">
        <v>50</v>
      </c>
      <c r="D60" s="6" t="s">
        <v>215</v>
      </c>
      <c r="E60" s="17" t="s">
        <v>74</v>
      </c>
      <c r="F60" s="6"/>
      <c r="G60" s="15">
        <v>36</v>
      </c>
      <c r="H60" s="6"/>
    </row>
    <row r="61" spans="1:8" ht="28.5">
      <c r="A61" s="29" t="s">
        <v>216</v>
      </c>
      <c r="B61" s="29" t="s">
        <v>217</v>
      </c>
      <c r="C61" s="29" t="s">
        <v>103</v>
      </c>
      <c r="D61" s="30" t="s">
        <v>218</v>
      </c>
      <c r="E61" s="29">
        <v>2018.07</v>
      </c>
      <c r="F61" s="6"/>
      <c r="G61" s="29">
        <v>42</v>
      </c>
      <c r="H61" s="29"/>
    </row>
    <row r="62" spans="1:8" ht="28.5">
      <c r="A62" s="23" t="s">
        <v>219</v>
      </c>
      <c r="B62" s="23" t="s">
        <v>220</v>
      </c>
      <c r="C62" s="6" t="s">
        <v>42</v>
      </c>
      <c r="D62" s="6" t="s">
        <v>221</v>
      </c>
      <c r="E62" s="24" t="s">
        <v>222</v>
      </c>
      <c r="F62" s="6"/>
      <c r="G62" s="25">
        <v>36</v>
      </c>
      <c r="H62" s="6"/>
    </row>
    <row r="63" spans="1:8" ht="42.75">
      <c r="A63" s="4" t="s">
        <v>223</v>
      </c>
      <c r="B63" s="4" t="s">
        <v>178</v>
      </c>
      <c r="C63" s="4" t="s">
        <v>179</v>
      </c>
      <c r="D63" s="5" t="s">
        <v>224</v>
      </c>
      <c r="E63" s="5">
        <v>2020.09</v>
      </c>
      <c r="F63" s="4" t="s">
        <v>14</v>
      </c>
      <c r="G63" s="5">
        <v>39.799999999999997</v>
      </c>
      <c r="H63" s="6"/>
    </row>
    <row r="64" spans="1:8" ht="28.5">
      <c r="A64" s="16" t="s">
        <v>225</v>
      </c>
      <c r="B64" s="16" t="s">
        <v>226</v>
      </c>
      <c r="C64" s="6" t="s">
        <v>50</v>
      </c>
      <c r="D64" s="6" t="s">
        <v>227</v>
      </c>
      <c r="E64" s="17" t="s">
        <v>228</v>
      </c>
      <c r="F64" s="6"/>
      <c r="G64" s="15">
        <v>25</v>
      </c>
      <c r="H64" s="6"/>
    </row>
    <row r="65" spans="1:8" ht="28.5">
      <c r="A65" s="16" t="s">
        <v>229</v>
      </c>
      <c r="B65" s="16" t="s">
        <v>230</v>
      </c>
      <c r="C65" s="6" t="s">
        <v>50</v>
      </c>
      <c r="D65" s="6" t="s">
        <v>231</v>
      </c>
      <c r="E65" s="17" t="s">
        <v>232</v>
      </c>
      <c r="F65" s="6"/>
      <c r="G65" s="15">
        <v>15</v>
      </c>
      <c r="H65" s="6"/>
    </row>
    <row r="66" spans="1:8" ht="28.5">
      <c r="A66" s="31" t="s">
        <v>233</v>
      </c>
      <c r="B66" s="32" t="s">
        <v>234</v>
      </c>
      <c r="C66" s="13" t="s">
        <v>110</v>
      </c>
      <c r="D66" s="33"/>
      <c r="E66" s="34" t="s">
        <v>111</v>
      </c>
      <c r="F66" s="35"/>
      <c r="G66" s="36"/>
      <c r="H66" s="37" t="s">
        <v>112</v>
      </c>
    </row>
    <row r="67" spans="1:8" ht="30">
      <c r="A67" s="13" t="s">
        <v>235</v>
      </c>
      <c r="B67" s="13" t="s">
        <v>95</v>
      </c>
      <c r="C67" s="6" t="s">
        <v>50</v>
      </c>
      <c r="D67" s="6" t="s">
        <v>236</v>
      </c>
      <c r="E67" s="14" t="s">
        <v>237</v>
      </c>
      <c r="F67" s="6"/>
      <c r="G67" s="15">
        <v>30</v>
      </c>
      <c r="H67" s="6"/>
    </row>
    <row r="68" spans="1:8" ht="30">
      <c r="A68" s="13" t="s">
        <v>238</v>
      </c>
      <c r="B68" s="13" t="s">
        <v>239</v>
      </c>
      <c r="C68" s="6" t="s">
        <v>50</v>
      </c>
      <c r="D68" s="6" t="s">
        <v>240</v>
      </c>
      <c r="E68" s="14" t="s">
        <v>52</v>
      </c>
      <c r="F68" s="6"/>
      <c r="G68" s="15">
        <v>25</v>
      </c>
      <c r="H68" s="6"/>
    </row>
    <row r="69" spans="1:8" ht="30">
      <c r="A69" s="13" t="s">
        <v>241</v>
      </c>
      <c r="B69" s="13" t="s">
        <v>239</v>
      </c>
      <c r="C69" s="6" t="s">
        <v>50</v>
      </c>
      <c r="D69" s="6" t="s">
        <v>242</v>
      </c>
      <c r="E69" s="14" t="s">
        <v>243</v>
      </c>
      <c r="F69" s="6"/>
      <c r="G69" s="15">
        <v>34</v>
      </c>
      <c r="H69" s="6"/>
    </row>
    <row r="70" spans="1:8" ht="31.5">
      <c r="A70" s="13" t="s">
        <v>244</v>
      </c>
      <c r="B70" s="13" t="s">
        <v>245</v>
      </c>
      <c r="C70" s="6" t="s">
        <v>50</v>
      </c>
      <c r="D70" s="6" t="s">
        <v>246</v>
      </c>
      <c r="E70" s="14" t="s">
        <v>52</v>
      </c>
      <c r="F70" s="6"/>
      <c r="G70" s="15">
        <v>12</v>
      </c>
      <c r="H70" s="6"/>
    </row>
    <row r="71" spans="1:8" ht="30">
      <c r="A71" s="13" t="s">
        <v>247</v>
      </c>
      <c r="B71" s="13" t="s">
        <v>248</v>
      </c>
      <c r="C71" s="6" t="s">
        <v>50</v>
      </c>
      <c r="D71" s="6" t="s">
        <v>249</v>
      </c>
      <c r="E71" s="17" t="s">
        <v>70</v>
      </c>
      <c r="F71" s="6"/>
      <c r="G71" s="18">
        <v>30</v>
      </c>
      <c r="H71" s="6"/>
    </row>
    <row r="72" spans="1:8" ht="28.5">
      <c r="A72" s="13" t="s">
        <v>250</v>
      </c>
      <c r="B72" s="13" t="s">
        <v>251</v>
      </c>
      <c r="C72" s="6" t="s">
        <v>50</v>
      </c>
      <c r="D72" s="6" t="s">
        <v>252</v>
      </c>
      <c r="E72" s="14" t="s">
        <v>253</v>
      </c>
      <c r="F72" s="6"/>
      <c r="G72" s="15">
        <v>32</v>
      </c>
      <c r="H72" s="6"/>
    </row>
    <row r="73" spans="1:8" ht="28.5">
      <c r="A73" s="31" t="s">
        <v>254</v>
      </c>
      <c r="B73" s="32" t="s">
        <v>255</v>
      </c>
      <c r="C73" s="13" t="s">
        <v>110</v>
      </c>
      <c r="D73" s="33">
        <v>9787568919340</v>
      </c>
      <c r="E73" s="38">
        <v>43952</v>
      </c>
      <c r="F73" s="35"/>
      <c r="G73" s="36" t="s">
        <v>256</v>
      </c>
      <c r="H73" s="37" t="s">
        <v>112</v>
      </c>
    </row>
    <row r="74" spans="1:8" ht="15.75">
      <c r="A74" s="13" t="s">
        <v>257</v>
      </c>
      <c r="B74" s="13" t="s">
        <v>258</v>
      </c>
      <c r="C74" s="6" t="s">
        <v>50</v>
      </c>
      <c r="D74" s="6" t="s">
        <v>259</v>
      </c>
      <c r="E74" s="17" t="s">
        <v>70</v>
      </c>
      <c r="F74" s="6"/>
      <c r="G74" s="18">
        <v>35</v>
      </c>
      <c r="H74" s="6"/>
    </row>
    <row r="75" spans="1:8" ht="15.75">
      <c r="A75" s="13" t="s">
        <v>260</v>
      </c>
      <c r="B75" s="13" t="s">
        <v>261</v>
      </c>
      <c r="C75" s="6" t="s">
        <v>50</v>
      </c>
      <c r="D75" s="6" t="s">
        <v>262</v>
      </c>
      <c r="E75" s="14" t="s">
        <v>263</v>
      </c>
      <c r="F75" s="6"/>
      <c r="G75" s="15">
        <v>45</v>
      </c>
      <c r="H75" s="6"/>
    </row>
    <row r="76" spans="1:8" ht="15">
      <c r="A76" s="29" t="s">
        <v>264</v>
      </c>
      <c r="B76" s="29" t="s">
        <v>265</v>
      </c>
      <c r="C76" s="29" t="s">
        <v>103</v>
      </c>
      <c r="D76" s="30" t="s">
        <v>266</v>
      </c>
      <c r="E76" s="29">
        <v>2018.12</v>
      </c>
      <c r="F76" s="6"/>
      <c r="G76" s="29">
        <v>22</v>
      </c>
      <c r="H76" s="46" t="s">
        <v>267</v>
      </c>
    </row>
    <row r="77" spans="1:8" ht="28.5">
      <c r="A77" s="31" t="s">
        <v>268</v>
      </c>
      <c r="B77" s="32" t="s">
        <v>269</v>
      </c>
      <c r="C77" s="13" t="s">
        <v>110</v>
      </c>
      <c r="D77" s="33"/>
      <c r="E77" s="34" t="s">
        <v>111</v>
      </c>
      <c r="F77" s="35"/>
      <c r="G77" s="36"/>
      <c r="H77" s="37" t="s">
        <v>112</v>
      </c>
    </row>
    <row r="78" spans="1:8" ht="17.25">
      <c r="A78" s="47" t="s">
        <v>270</v>
      </c>
      <c r="B78" s="47" t="s">
        <v>271</v>
      </c>
      <c r="C78" s="48" t="s">
        <v>272</v>
      </c>
      <c r="D78" s="47" t="s">
        <v>273</v>
      </c>
      <c r="E78" s="47" t="s">
        <v>274</v>
      </c>
      <c r="F78" s="47" t="s">
        <v>275</v>
      </c>
      <c r="G78" s="49">
        <v>18</v>
      </c>
      <c r="H78" s="47"/>
    </row>
    <row r="79" spans="1:8" ht="42.75">
      <c r="A79" s="4" t="s">
        <v>276</v>
      </c>
      <c r="B79" s="4" t="s">
        <v>178</v>
      </c>
      <c r="C79" s="4" t="s">
        <v>179</v>
      </c>
      <c r="D79" s="5" t="s">
        <v>277</v>
      </c>
      <c r="E79" s="5">
        <v>2019.12</v>
      </c>
      <c r="F79" s="5" t="s">
        <v>181</v>
      </c>
      <c r="G79" s="5">
        <v>34.799999999999997</v>
      </c>
      <c r="H79" s="6"/>
    </row>
    <row r="80" spans="1:8" ht="28.5">
      <c r="A80" s="19" t="s">
        <v>278</v>
      </c>
      <c r="B80" s="19" t="s">
        <v>279</v>
      </c>
      <c r="C80" s="20" t="s">
        <v>80</v>
      </c>
      <c r="D80" s="19" t="s">
        <v>280</v>
      </c>
      <c r="E80" s="19" t="s">
        <v>281</v>
      </c>
      <c r="F80" s="19" t="s">
        <v>82</v>
      </c>
      <c r="G80" s="19">
        <v>49.8</v>
      </c>
      <c r="H80" s="19" t="s">
        <v>83</v>
      </c>
    </row>
    <row r="81" spans="1:8" ht="28.5">
      <c r="A81" s="19" t="s">
        <v>282</v>
      </c>
      <c r="B81" s="19" t="s">
        <v>117</v>
      </c>
      <c r="C81" s="20" t="s">
        <v>80</v>
      </c>
      <c r="D81" s="19" t="s">
        <v>283</v>
      </c>
      <c r="E81" s="19" t="s">
        <v>284</v>
      </c>
      <c r="F81" s="19" t="s">
        <v>143</v>
      </c>
      <c r="G81" s="19">
        <v>32</v>
      </c>
      <c r="H81" s="19" t="s">
        <v>120</v>
      </c>
    </row>
    <row r="82" spans="1:8" ht="15.75">
      <c r="A82" s="31" t="s">
        <v>285</v>
      </c>
      <c r="B82" s="31" t="s">
        <v>286</v>
      </c>
      <c r="C82" s="13" t="s">
        <v>110</v>
      </c>
      <c r="D82" s="50">
        <v>9787568916332</v>
      </c>
      <c r="E82" s="38">
        <v>43678</v>
      </c>
      <c r="F82" s="51"/>
      <c r="G82" s="36">
        <v>38</v>
      </c>
      <c r="H82" s="37" t="s">
        <v>287</v>
      </c>
    </row>
    <row r="83" spans="1:8" ht="28.5">
      <c r="A83" s="13" t="s">
        <v>288</v>
      </c>
      <c r="B83" s="13" t="s">
        <v>289</v>
      </c>
      <c r="C83" s="6" t="s">
        <v>50</v>
      </c>
      <c r="D83" s="6" t="s">
        <v>290</v>
      </c>
      <c r="E83" s="14" t="s">
        <v>243</v>
      </c>
      <c r="F83" s="6"/>
      <c r="G83" s="15">
        <v>21</v>
      </c>
      <c r="H83" s="6"/>
    </row>
    <row r="84" spans="1:8" ht="30">
      <c r="A84" s="51" t="s">
        <v>291</v>
      </c>
      <c r="B84" s="37" t="s">
        <v>292</v>
      </c>
      <c r="C84" s="13" t="s">
        <v>110</v>
      </c>
      <c r="D84" s="33">
        <v>9787562490524</v>
      </c>
      <c r="E84" s="52">
        <v>42125</v>
      </c>
      <c r="F84" s="51"/>
      <c r="G84" s="53">
        <v>32</v>
      </c>
      <c r="H84" s="54"/>
    </row>
    <row r="85" spans="1:8" ht="30">
      <c r="A85" s="55" t="s">
        <v>291</v>
      </c>
      <c r="B85" s="56" t="s">
        <v>292</v>
      </c>
      <c r="C85" s="13" t="s">
        <v>110</v>
      </c>
      <c r="D85" s="50">
        <v>9787562490524</v>
      </c>
      <c r="E85" s="57">
        <v>42125</v>
      </c>
      <c r="F85" s="55"/>
      <c r="G85" s="58">
        <v>32</v>
      </c>
      <c r="H85" s="59"/>
    </row>
    <row r="86" spans="1:8" ht="15.75">
      <c r="A86" s="35" t="s">
        <v>293</v>
      </c>
      <c r="B86" s="31" t="s">
        <v>294</v>
      </c>
      <c r="C86" s="13" t="s">
        <v>110</v>
      </c>
      <c r="D86" s="33">
        <v>9787562494706</v>
      </c>
      <c r="E86" s="38">
        <v>42278</v>
      </c>
      <c r="F86" s="35"/>
      <c r="G86" s="36">
        <v>88</v>
      </c>
      <c r="H86" s="37" t="s">
        <v>295</v>
      </c>
    </row>
    <row r="87" spans="1:8" ht="15.75">
      <c r="A87" s="35" t="s">
        <v>296</v>
      </c>
      <c r="B87" s="31" t="s">
        <v>297</v>
      </c>
      <c r="C87" s="13" t="s">
        <v>110</v>
      </c>
      <c r="D87" s="33">
        <v>9787568901192</v>
      </c>
      <c r="E87" s="38">
        <v>42583</v>
      </c>
      <c r="F87" s="35"/>
      <c r="G87" s="36">
        <v>98</v>
      </c>
      <c r="H87" s="37" t="s">
        <v>295</v>
      </c>
    </row>
    <row r="88" spans="1:8" ht="30">
      <c r="A88" s="60" t="s">
        <v>298</v>
      </c>
      <c r="B88" s="13" t="s">
        <v>299</v>
      </c>
      <c r="C88" s="6" t="s">
        <v>50</v>
      </c>
      <c r="D88" s="6" t="s">
        <v>300</v>
      </c>
      <c r="E88" s="61">
        <v>20.7</v>
      </c>
      <c r="F88" s="6"/>
      <c r="G88" s="15">
        <v>50</v>
      </c>
      <c r="H88" s="6"/>
    </row>
    <row r="89" spans="1:8" ht="15.75">
      <c r="A89" s="61" t="s">
        <v>301</v>
      </c>
      <c r="B89" s="13" t="s">
        <v>302</v>
      </c>
      <c r="C89" s="6" t="s">
        <v>50</v>
      </c>
      <c r="D89" s="6" t="s">
        <v>303</v>
      </c>
      <c r="E89" s="14" t="s">
        <v>304</v>
      </c>
      <c r="F89" s="6"/>
      <c r="G89" s="15">
        <v>42</v>
      </c>
      <c r="H89" s="6"/>
    </row>
    <row r="90" spans="1:8" ht="15.75">
      <c r="A90" s="35" t="s">
        <v>305</v>
      </c>
      <c r="B90" s="31" t="s">
        <v>306</v>
      </c>
      <c r="C90" s="6" t="s">
        <v>50</v>
      </c>
      <c r="D90" s="6" t="s">
        <v>307</v>
      </c>
      <c r="E90" s="62" t="s">
        <v>263</v>
      </c>
      <c r="F90" s="6"/>
      <c r="G90" s="63">
        <v>45</v>
      </c>
      <c r="H90" s="6"/>
    </row>
    <row r="91" spans="1:8" ht="28.5">
      <c r="A91" s="35" t="s">
        <v>308</v>
      </c>
      <c r="B91" s="31" t="s">
        <v>309</v>
      </c>
      <c r="C91" s="13" t="s">
        <v>110</v>
      </c>
      <c r="D91" s="33">
        <v>9787562498186</v>
      </c>
      <c r="E91" s="38">
        <v>42583</v>
      </c>
      <c r="F91" s="35"/>
      <c r="G91" s="36">
        <v>48</v>
      </c>
      <c r="H91" s="37" t="s">
        <v>310</v>
      </c>
    </row>
    <row r="92" spans="1:8" ht="28.5">
      <c r="A92" s="19" t="s">
        <v>311</v>
      </c>
      <c r="B92" s="19" t="s">
        <v>312</v>
      </c>
      <c r="C92" s="20" t="s">
        <v>80</v>
      </c>
      <c r="D92" s="19" t="s">
        <v>313</v>
      </c>
      <c r="E92" s="19" t="s">
        <v>314</v>
      </c>
      <c r="F92" s="19" t="s">
        <v>82</v>
      </c>
      <c r="G92" s="19">
        <v>54</v>
      </c>
      <c r="H92" s="19" t="s">
        <v>315</v>
      </c>
    </row>
    <row r="93" spans="1:8" ht="28.5">
      <c r="A93" s="19" t="s">
        <v>311</v>
      </c>
      <c r="B93" s="19" t="s">
        <v>312</v>
      </c>
      <c r="C93" s="20" t="s">
        <v>80</v>
      </c>
      <c r="D93" s="19" t="s">
        <v>313</v>
      </c>
      <c r="E93" s="19" t="s">
        <v>314</v>
      </c>
      <c r="F93" s="19" t="s">
        <v>82</v>
      </c>
      <c r="G93" s="19">
        <v>54</v>
      </c>
      <c r="H93" s="19" t="s">
        <v>315</v>
      </c>
    </row>
    <row r="94" spans="1:8" ht="28.5">
      <c r="A94" s="64" t="s">
        <v>316</v>
      </c>
      <c r="B94" s="64" t="s">
        <v>317</v>
      </c>
      <c r="C94" s="20" t="s">
        <v>80</v>
      </c>
      <c r="D94" s="64" t="s">
        <v>318</v>
      </c>
      <c r="E94" s="65" t="s">
        <v>319</v>
      </c>
      <c r="F94" s="64" t="s">
        <v>320</v>
      </c>
      <c r="G94" s="64">
        <v>45</v>
      </c>
      <c r="H94" s="64"/>
    </row>
    <row r="95" spans="1:8" ht="28.5">
      <c r="A95" s="4" t="s">
        <v>321</v>
      </c>
      <c r="B95" s="4" t="s">
        <v>322</v>
      </c>
      <c r="C95" s="4" t="s">
        <v>179</v>
      </c>
      <c r="D95" s="5" t="s">
        <v>323</v>
      </c>
      <c r="E95" s="5">
        <v>2020.04</v>
      </c>
      <c r="F95" s="4" t="s">
        <v>14</v>
      </c>
      <c r="G95" s="5">
        <v>59.8</v>
      </c>
      <c r="H95" s="6"/>
    </row>
    <row r="96" spans="1:8" ht="28.5">
      <c r="A96" s="4" t="s">
        <v>321</v>
      </c>
      <c r="B96" s="4" t="s">
        <v>322</v>
      </c>
      <c r="C96" s="4" t="s">
        <v>179</v>
      </c>
      <c r="D96" s="5" t="s">
        <v>323</v>
      </c>
      <c r="E96" s="5">
        <v>2020.04</v>
      </c>
      <c r="F96" s="4" t="s">
        <v>14</v>
      </c>
      <c r="G96" s="5">
        <v>59.8</v>
      </c>
      <c r="H96" s="6"/>
    </row>
    <row r="97" spans="1:8" ht="28.5">
      <c r="A97" s="4" t="s">
        <v>324</v>
      </c>
      <c r="B97" s="4" t="s">
        <v>325</v>
      </c>
      <c r="C97" s="4" t="s">
        <v>17</v>
      </c>
      <c r="D97" s="5" t="s">
        <v>326</v>
      </c>
      <c r="E97" s="5">
        <v>2020.01</v>
      </c>
      <c r="F97" s="4" t="s">
        <v>14</v>
      </c>
      <c r="G97" s="5">
        <v>98</v>
      </c>
      <c r="H97" s="6"/>
    </row>
    <row r="98" spans="1:8" ht="28.5">
      <c r="A98" s="4" t="s">
        <v>324</v>
      </c>
      <c r="B98" s="4" t="s">
        <v>325</v>
      </c>
      <c r="C98" s="4" t="s">
        <v>17</v>
      </c>
      <c r="D98" s="5" t="s">
        <v>326</v>
      </c>
      <c r="E98" s="5">
        <v>2020.01</v>
      </c>
      <c r="F98" s="4" t="s">
        <v>14</v>
      </c>
      <c r="G98" s="5">
        <v>98</v>
      </c>
      <c r="H98" s="6"/>
    </row>
    <row r="99" spans="1:8" ht="28.5">
      <c r="A99" s="4" t="s">
        <v>324</v>
      </c>
      <c r="B99" s="4" t="s">
        <v>325</v>
      </c>
      <c r="C99" s="4" t="s">
        <v>17</v>
      </c>
      <c r="D99" s="5" t="s">
        <v>326</v>
      </c>
      <c r="E99" s="5">
        <v>2020.01</v>
      </c>
      <c r="F99" s="4" t="s">
        <v>14</v>
      </c>
      <c r="G99" s="5">
        <v>98</v>
      </c>
      <c r="H99" s="6"/>
    </row>
    <row r="100" spans="1:8" ht="42.75">
      <c r="A100" s="19" t="s">
        <v>327</v>
      </c>
      <c r="B100" s="19" t="s">
        <v>328</v>
      </c>
      <c r="C100" s="20" t="s">
        <v>80</v>
      </c>
      <c r="D100" s="19" t="s">
        <v>329</v>
      </c>
      <c r="E100" s="19" t="s">
        <v>330</v>
      </c>
      <c r="F100" s="19" t="s">
        <v>331</v>
      </c>
      <c r="G100" s="19">
        <v>69.8</v>
      </c>
      <c r="H100" s="19" t="s">
        <v>332</v>
      </c>
    </row>
    <row r="101" spans="1:8" ht="42.75">
      <c r="A101" s="19" t="s">
        <v>327</v>
      </c>
      <c r="B101" s="19" t="s">
        <v>328</v>
      </c>
      <c r="C101" s="20" t="s">
        <v>80</v>
      </c>
      <c r="D101" s="19" t="s">
        <v>329</v>
      </c>
      <c r="E101" s="19" t="s">
        <v>330</v>
      </c>
      <c r="F101" s="19" t="s">
        <v>331</v>
      </c>
      <c r="G101" s="19">
        <v>69.8</v>
      </c>
      <c r="H101" s="19" t="s">
        <v>332</v>
      </c>
    </row>
    <row r="102" spans="1:8" ht="28.5">
      <c r="A102" s="64" t="s">
        <v>333</v>
      </c>
      <c r="B102" s="64" t="s">
        <v>334</v>
      </c>
      <c r="C102" s="20" t="s">
        <v>80</v>
      </c>
      <c r="D102" s="64" t="s">
        <v>335</v>
      </c>
      <c r="E102" s="65" t="s">
        <v>336</v>
      </c>
      <c r="F102" s="64" t="s">
        <v>337</v>
      </c>
      <c r="G102" s="64">
        <v>79.8</v>
      </c>
      <c r="H102" s="64"/>
    </row>
    <row r="103" spans="1:8" ht="42.75">
      <c r="A103" s="19" t="s">
        <v>338</v>
      </c>
      <c r="B103" s="19" t="s">
        <v>339</v>
      </c>
      <c r="C103" s="20" t="s">
        <v>80</v>
      </c>
      <c r="D103" s="19" t="s">
        <v>340</v>
      </c>
      <c r="E103" s="19">
        <v>201706</v>
      </c>
      <c r="F103" s="19" t="s">
        <v>341</v>
      </c>
      <c r="G103" s="19">
        <v>69.8</v>
      </c>
      <c r="H103" s="19" t="s">
        <v>332</v>
      </c>
    </row>
    <row r="104" spans="1:8" ht="42.75">
      <c r="A104" s="19" t="s">
        <v>338</v>
      </c>
      <c r="B104" s="19" t="s">
        <v>339</v>
      </c>
      <c r="C104" s="20" t="s">
        <v>80</v>
      </c>
      <c r="D104" s="19" t="s">
        <v>340</v>
      </c>
      <c r="E104" s="19">
        <v>201706</v>
      </c>
      <c r="F104" s="19" t="s">
        <v>341</v>
      </c>
      <c r="G104" s="19">
        <v>69.8</v>
      </c>
      <c r="H104" s="19" t="s">
        <v>332</v>
      </c>
    </row>
    <row r="105" spans="1:8" ht="28.5">
      <c r="A105" s="4" t="s">
        <v>342</v>
      </c>
      <c r="B105" s="4" t="s">
        <v>343</v>
      </c>
      <c r="C105" s="4" t="s">
        <v>12</v>
      </c>
      <c r="D105" s="5" t="s">
        <v>344</v>
      </c>
      <c r="E105" s="5">
        <v>2020.09</v>
      </c>
      <c r="F105" s="4" t="s">
        <v>14</v>
      </c>
      <c r="G105" s="5">
        <v>49.8</v>
      </c>
      <c r="H105" s="6"/>
    </row>
    <row r="106" spans="1:8" ht="28.5">
      <c r="A106" s="66" t="s">
        <v>345</v>
      </c>
      <c r="B106" s="66" t="s">
        <v>346</v>
      </c>
      <c r="C106" s="66" t="s">
        <v>347</v>
      </c>
      <c r="D106" s="66" t="s">
        <v>348</v>
      </c>
      <c r="E106" s="67">
        <v>43891</v>
      </c>
      <c r="F106" s="66"/>
      <c r="G106" s="66">
        <v>49</v>
      </c>
      <c r="H106" s="68"/>
    </row>
    <row r="107" spans="1:8" ht="28.5">
      <c r="A107" s="68" t="s">
        <v>349</v>
      </c>
      <c r="B107" s="69" t="s">
        <v>350</v>
      </c>
      <c r="C107" s="70" t="s">
        <v>351</v>
      </c>
      <c r="D107" s="71">
        <v>9787121245312</v>
      </c>
      <c r="E107" s="72">
        <v>42064</v>
      </c>
      <c r="F107" s="6"/>
      <c r="G107" s="73">
        <v>72</v>
      </c>
      <c r="H107" s="68" t="s">
        <v>352</v>
      </c>
    </row>
    <row r="108" spans="1:8">
      <c r="A108" s="68" t="s">
        <v>353</v>
      </c>
      <c r="B108" s="69" t="s">
        <v>350</v>
      </c>
      <c r="C108" s="70" t="s">
        <v>351</v>
      </c>
      <c r="D108" s="71">
        <v>9787121315107</v>
      </c>
      <c r="E108" s="72">
        <v>42917</v>
      </c>
      <c r="F108" s="6"/>
      <c r="G108" s="73">
        <v>76</v>
      </c>
      <c r="H108" s="68" t="s">
        <v>352</v>
      </c>
    </row>
    <row r="109" spans="1:8" ht="15.75">
      <c r="A109" s="51" t="s">
        <v>354</v>
      </c>
      <c r="B109" s="37" t="s">
        <v>355</v>
      </c>
      <c r="C109" s="13" t="s">
        <v>110</v>
      </c>
      <c r="D109" s="50">
        <v>9787568916264</v>
      </c>
      <c r="E109" s="52">
        <v>43678</v>
      </c>
      <c r="F109" s="74"/>
      <c r="G109" s="36">
        <v>45</v>
      </c>
      <c r="H109" s="59"/>
    </row>
    <row r="110" spans="1:8">
      <c r="A110" s="23" t="s">
        <v>356</v>
      </c>
      <c r="B110" s="23" t="s">
        <v>357</v>
      </c>
      <c r="C110" s="6" t="s">
        <v>42</v>
      </c>
      <c r="D110" s="6" t="s">
        <v>358</v>
      </c>
      <c r="E110" s="24">
        <v>2019.1</v>
      </c>
      <c r="F110" s="6"/>
      <c r="G110" s="25">
        <v>28</v>
      </c>
      <c r="H110" s="6"/>
    </row>
    <row r="111" spans="1:8">
      <c r="A111" s="29" t="s">
        <v>359</v>
      </c>
      <c r="B111" s="29" t="s">
        <v>360</v>
      </c>
      <c r="C111" s="29" t="s">
        <v>103</v>
      </c>
      <c r="D111" s="30">
        <v>9787564173425</v>
      </c>
      <c r="E111" s="29">
        <v>2017.07</v>
      </c>
      <c r="F111" s="6"/>
      <c r="G111" s="29">
        <v>38</v>
      </c>
      <c r="H111" s="29"/>
    </row>
    <row r="112" spans="1:8" ht="15.75">
      <c r="A112" s="35" t="s">
        <v>361</v>
      </c>
      <c r="B112" s="31" t="s">
        <v>362</v>
      </c>
      <c r="C112" s="13" t="s">
        <v>110</v>
      </c>
      <c r="D112" s="50">
        <v>9787562488682</v>
      </c>
      <c r="E112" s="38">
        <v>42005</v>
      </c>
      <c r="F112" s="74" t="s">
        <v>363</v>
      </c>
      <c r="G112" s="36">
        <v>45</v>
      </c>
      <c r="H112" s="61"/>
    </row>
    <row r="113" spans="1:8">
      <c r="A113" s="68" t="s">
        <v>364</v>
      </c>
      <c r="B113" s="69" t="s">
        <v>365</v>
      </c>
      <c r="C113" s="70" t="s">
        <v>351</v>
      </c>
      <c r="D113" s="71">
        <v>9787121256905</v>
      </c>
      <c r="E113" s="72">
        <v>42064</v>
      </c>
      <c r="F113" s="6"/>
      <c r="G113" s="73">
        <v>56</v>
      </c>
      <c r="H113" s="68" t="s">
        <v>352</v>
      </c>
    </row>
    <row r="114" spans="1:8" ht="42.75">
      <c r="A114" s="75" t="s">
        <v>366</v>
      </c>
      <c r="B114" s="75" t="s">
        <v>367</v>
      </c>
      <c r="C114" s="20" t="s">
        <v>80</v>
      </c>
      <c r="D114" s="75" t="s">
        <v>368</v>
      </c>
      <c r="E114" s="75" t="s">
        <v>369</v>
      </c>
      <c r="F114" s="75" t="s">
        <v>363</v>
      </c>
      <c r="G114" s="75">
        <v>52</v>
      </c>
      <c r="H114" s="75" t="s">
        <v>370</v>
      </c>
    </row>
    <row r="115" spans="1:8" ht="28.5">
      <c r="A115" s="64" t="s">
        <v>371</v>
      </c>
      <c r="B115" s="64" t="s">
        <v>372</v>
      </c>
      <c r="C115" s="20" t="s">
        <v>80</v>
      </c>
      <c r="D115" s="64" t="s">
        <v>373</v>
      </c>
      <c r="E115" s="65" t="s">
        <v>330</v>
      </c>
      <c r="F115" s="64" t="s">
        <v>374</v>
      </c>
      <c r="G115" s="64">
        <v>79.8</v>
      </c>
      <c r="H115" s="64"/>
    </row>
    <row r="116" spans="1:8" ht="15.75">
      <c r="A116" s="61" t="s">
        <v>375</v>
      </c>
      <c r="B116" s="13" t="s">
        <v>376</v>
      </c>
      <c r="C116" s="6" t="s">
        <v>50</v>
      </c>
      <c r="D116" s="6" t="s">
        <v>377</v>
      </c>
      <c r="E116" s="14" t="s">
        <v>378</v>
      </c>
      <c r="F116" s="6"/>
      <c r="G116" s="15">
        <v>49</v>
      </c>
      <c r="H116" s="6"/>
    </row>
    <row r="117" spans="1:8" ht="57">
      <c r="A117" s="19" t="s">
        <v>379</v>
      </c>
      <c r="B117" s="19" t="s">
        <v>380</v>
      </c>
      <c r="C117" s="20" t="s">
        <v>80</v>
      </c>
      <c r="D117" s="251" t="s">
        <v>381</v>
      </c>
      <c r="E117" s="19">
        <v>201608</v>
      </c>
      <c r="F117" s="19" t="s">
        <v>382</v>
      </c>
      <c r="G117" s="19">
        <v>99.8</v>
      </c>
      <c r="H117" s="19"/>
    </row>
    <row r="118" spans="1:8" ht="28.5">
      <c r="A118" s="35" t="s">
        <v>383</v>
      </c>
      <c r="B118" s="31" t="s">
        <v>384</v>
      </c>
      <c r="C118" s="13" t="s">
        <v>110</v>
      </c>
      <c r="D118" s="50">
        <v>9787562489207</v>
      </c>
      <c r="E118" s="38">
        <v>42125</v>
      </c>
      <c r="F118" s="74" t="s">
        <v>363</v>
      </c>
      <c r="G118" s="36">
        <v>39.799999999999997</v>
      </c>
      <c r="H118" s="37" t="s">
        <v>385</v>
      </c>
    </row>
    <row r="119" spans="1:8" ht="15.75">
      <c r="A119" s="13" t="s">
        <v>386</v>
      </c>
      <c r="B119" s="13" t="s">
        <v>387</v>
      </c>
      <c r="C119" s="6" t="s">
        <v>50</v>
      </c>
      <c r="D119" s="6" t="s">
        <v>388</v>
      </c>
      <c r="E119" s="14" t="s">
        <v>389</v>
      </c>
      <c r="F119" s="6"/>
      <c r="G119" s="15">
        <v>45</v>
      </c>
      <c r="H119" s="6"/>
    </row>
    <row r="120" spans="1:8" ht="30">
      <c r="A120" s="61" t="s">
        <v>390</v>
      </c>
      <c r="B120" s="13" t="s">
        <v>391</v>
      </c>
      <c r="C120" s="6" t="s">
        <v>50</v>
      </c>
      <c r="D120" s="6" t="s">
        <v>392</v>
      </c>
      <c r="E120" s="17" t="s">
        <v>74</v>
      </c>
      <c r="F120" s="6"/>
      <c r="G120" s="18">
        <v>19</v>
      </c>
      <c r="H120" s="6"/>
    </row>
    <row r="121" spans="1:8" ht="31.5">
      <c r="A121" s="61" t="s">
        <v>393</v>
      </c>
      <c r="B121" s="13" t="s">
        <v>394</v>
      </c>
      <c r="C121" s="6" t="s">
        <v>50</v>
      </c>
      <c r="D121" s="6" t="s">
        <v>395</v>
      </c>
      <c r="E121" s="14" t="s">
        <v>243</v>
      </c>
      <c r="F121" s="6"/>
      <c r="G121" s="15">
        <v>59</v>
      </c>
      <c r="H121" s="6"/>
    </row>
    <row r="122" spans="1:8" ht="28.5">
      <c r="A122" s="64" t="s">
        <v>396</v>
      </c>
      <c r="B122" s="64" t="s">
        <v>397</v>
      </c>
      <c r="C122" s="20" t="s">
        <v>80</v>
      </c>
      <c r="D122" s="64" t="s">
        <v>398</v>
      </c>
      <c r="E122" s="65" t="s">
        <v>399</v>
      </c>
      <c r="F122" s="64" t="s">
        <v>400</v>
      </c>
      <c r="G122" s="64">
        <v>49.8</v>
      </c>
      <c r="H122" s="64" t="s">
        <v>401</v>
      </c>
    </row>
    <row r="123" spans="1:8" ht="28.5">
      <c r="A123" s="64" t="s">
        <v>402</v>
      </c>
      <c r="B123" s="64" t="s">
        <v>403</v>
      </c>
      <c r="C123" s="20" t="s">
        <v>80</v>
      </c>
      <c r="D123" s="64" t="s">
        <v>404</v>
      </c>
      <c r="E123" s="65" t="s">
        <v>405</v>
      </c>
      <c r="F123" s="64" t="s">
        <v>406</v>
      </c>
      <c r="G123" s="64">
        <v>49.8</v>
      </c>
      <c r="H123" s="64" t="s">
        <v>407</v>
      </c>
    </row>
    <row r="124" spans="1:8">
      <c r="A124" s="76" t="s">
        <v>408</v>
      </c>
      <c r="B124" s="77" t="s">
        <v>409</v>
      </c>
      <c r="C124" s="6" t="s">
        <v>410</v>
      </c>
      <c r="D124" s="78">
        <v>9787302435150</v>
      </c>
      <c r="E124" s="79">
        <v>42552</v>
      </c>
      <c r="F124" s="6"/>
      <c r="G124" s="80">
        <v>56</v>
      </c>
      <c r="H124" s="6"/>
    </row>
    <row r="125" spans="1:8" ht="28.5">
      <c r="A125" s="4" t="s">
        <v>411</v>
      </c>
      <c r="B125" s="4" t="s">
        <v>412</v>
      </c>
      <c r="C125" s="4" t="s">
        <v>17</v>
      </c>
      <c r="D125" s="5" t="s">
        <v>413</v>
      </c>
      <c r="E125" s="5">
        <v>2020.09</v>
      </c>
      <c r="F125" s="4" t="s">
        <v>14</v>
      </c>
      <c r="G125" s="5">
        <v>59.8</v>
      </c>
      <c r="H125" s="6"/>
    </row>
    <row r="126" spans="1:8" ht="42.75">
      <c r="A126" s="81" t="s">
        <v>414</v>
      </c>
      <c r="B126" s="81" t="s">
        <v>415</v>
      </c>
      <c r="C126" s="6" t="s">
        <v>410</v>
      </c>
      <c r="D126" s="82">
        <v>9787302492122</v>
      </c>
      <c r="E126" s="79">
        <v>43132</v>
      </c>
      <c r="F126" s="6"/>
      <c r="G126" s="83">
        <v>58</v>
      </c>
      <c r="H126" s="6"/>
    </row>
    <row r="127" spans="1:8" ht="42.75">
      <c r="A127" s="81" t="s">
        <v>416</v>
      </c>
      <c r="B127" s="81" t="s">
        <v>417</v>
      </c>
      <c r="C127" s="6" t="s">
        <v>410</v>
      </c>
      <c r="D127" s="82">
        <v>9787302494430</v>
      </c>
      <c r="E127" s="79">
        <v>43132</v>
      </c>
      <c r="F127" s="6"/>
      <c r="G127" s="83">
        <v>45</v>
      </c>
      <c r="H127" s="6"/>
    </row>
    <row r="128" spans="1:8" ht="28.5">
      <c r="A128" s="19" t="s">
        <v>418</v>
      </c>
      <c r="B128" s="19" t="s">
        <v>419</v>
      </c>
      <c r="C128" s="6" t="s">
        <v>410</v>
      </c>
      <c r="D128" s="84">
        <v>9787302527626</v>
      </c>
      <c r="E128" s="85">
        <v>43617</v>
      </c>
      <c r="F128" s="6"/>
      <c r="G128" s="86">
        <v>58</v>
      </c>
      <c r="H128" s="6"/>
    </row>
    <row r="129" spans="1:8" ht="28.5">
      <c r="A129" s="77" t="s">
        <v>420</v>
      </c>
      <c r="B129" s="77" t="s">
        <v>421</v>
      </c>
      <c r="C129" s="6" t="s">
        <v>410</v>
      </c>
      <c r="D129" s="87">
        <v>9787302387237</v>
      </c>
      <c r="E129" s="79">
        <v>42036</v>
      </c>
      <c r="F129" s="6"/>
      <c r="G129" s="88">
        <v>45</v>
      </c>
      <c r="H129" s="6"/>
    </row>
    <row r="130" spans="1:8" ht="28.5">
      <c r="A130" s="81" t="s">
        <v>422</v>
      </c>
      <c r="B130" s="81" t="s">
        <v>423</v>
      </c>
      <c r="C130" s="6" t="s">
        <v>410</v>
      </c>
      <c r="D130" s="82">
        <v>9787302521587</v>
      </c>
      <c r="E130" s="79">
        <v>43466</v>
      </c>
      <c r="F130" s="6"/>
      <c r="G130" s="83">
        <v>39.799999999999997</v>
      </c>
      <c r="H130" s="6"/>
    </row>
    <row r="131" spans="1:8" ht="28.5">
      <c r="A131" s="4" t="s">
        <v>424</v>
      </c>
      <c r="B131" s="4" t="s">
        <v>425</v>
      </c>
      <c r="C131" s="4" t="s">
        <v>17</v>
      </c>
      <c r="D131" s="5" t="s">
        <v>426</v>
      </c>
      <c r="E131" s="5">
        <v>2020.01</v>
      </c>
      <c r="F131" s="4" t="s">
        <v>14</v>
      </c>
      <c r="G131" s="5">
        <v>29.8</v>
      </c>
      <c r="H131" s="6"/>
    </row>
    <row r="132" spans="1:8" ht="28.5">
      <c r="A132" s="19" t="s">
        <v>427</v>
      </c>
      <c r="B132" s="19" t="s">
        <v>419</v>
      </c>
      <c r="C132" s="6" t="s">
        <v>410</v>
      </c>
      <c r="D132" s="84">
        <v>9787302528920</v>
      </c>
      <c r="E132" s="85">
        <v>43617</v>
      </c>
      <c r="F132" s="6"/>
      <c r="G132" s="86">
        <v>48</v>
      </c>
      <c r="H132" s="6"/>
    </row>
    <row r="133" spans="1:8" ht="28.5">
      <c r="A133" s="89" t="s">
        <v>428</v>
      </c>
      <c r="B133" s="89" t="s">
        <v>429</v>
      </c>
      <c r="C133" s="6" t="s">
        <v>410</v>
      </c>
      <c r="D133" s="90">
        <v>9787302498285</v>
      </c>
      <c r="E133" s="79">
        <v>43221</v>
      </c>
      <c r="F133" s="6"/>
      <c r="G133" s="91">
        <v>55</v>
      </c>
      <c r="H133" s="6"/>
    </row>
    <row r="134" spans="1:8">
      <c r="A134" s="82" t="s">
        <v>430</v>
      </c>
      <c r="B134" s="19" t="s">
        <v>431</v>
      </c>
      <c r="C134" s="6" t="s">
        <v>410</v>
      </c>
      <c r="D134" s="92">
        <v>9787302530909</v>
      </c>
      <c r="E134" s="79">
        <v>43647</v>
      </c>
      <c r="F134" s="6"/>
      <c r="G134" s="93">
        <v>59</v>
      </c>
      <c r="H134" s="6"/>
    </row>
    <row r="135" spans="1:8">
      <c r="A135" s="76" t="s">
        <v>432</v>
      </c>
      <c r="B135" s="76" t="s">
        <v>433</v>
      </c>
      <c r="C135" s="6" t="s">
        <v>410</v>
      </c>
      <c r="D135" s="78">
        <v>9787302498292</v>
      </c>
      <c r="E135" s="79">
        <v>43160</v>
      </c>
      <c r="F135" s="6"/>
      <c r="G135" s="80">
        <v>58</v>
      </c>
      <c r="H135" s="6"/>
    </row>
    <row r="136" spans="1:8">
      <c r="A136" s="77" t="s">
        <v>432</v>
      </c>
      <c r="B136" s="77" t="s">
        <v>434</v>
      </c>
      <c r="C136" s="6" t="s">
        <v>410</v>
      </c>
      <c r="D136" s="87">
        <v>9787302463856</v>
      </c>
      <c r="E136" s="79">
        <v>42767</v>
      </c>
      <c r="F136" s="6"/>
      <c r="G136" s="93">
        <v>68</v>
      </c>
      <c r="H136" s="6"/>
    </row>
    <row r="137" spans="1:8" ht="28.5">
      <c r="A137" s="81" t="s">
        <v>435</v>
      </c>
      <c r="B137" s="81" t="s">
        <v>436</v>
      </c>
      <c r="C137" s="6" t="s">
        <v>410</v>
      </c>
      <c r="D137" s="82">
        <v>9787302521631</v>
      </c>
      <c r="E137" s="79">
        <v>43466</v>
      </c>
      <c r="F137" s="6"/>
      <c r="G137" s="83">
        <v>58</v>
      </c>
      <c r="H137" s="6"/>
    </row>
    <row r="138" spans="1:8" ht="28.5">
      <c r="A138" s="76" t="s">
        <v>437</v>
      </c>
      <c r="B138" s="76" t="s">
        <v>438</v>
      </c>
      <c r="C138" s="6" t="s">
        <v>410</v>
      </c>
      <c r="D138" s="78">
        <v>9787302427346</v>
      </c>
      <c r="E138" s="79">
        <v>42401</v>
      </c>
      <c r="F138" s="6"/>
      <c r="G138" s="80">
        <v>52</v>
      </c>
      <c r="H138" s="6"/>
    </row>
    <row r="139" spans="1:8" ht="15.75">
      <c r="A139" s="61" t="s">
        <v>439</v>
      </c>
      <c r="B139" s="13" t="s">
        <v>440</v>
      </c>
      <c r="C139" s="6" t="s">
        <v>50</v>
      </c>
      <c r="D139" s="6" t="s">
        <v>441</v>
      </c>
      <c r="E139" s="14" t="s">
        <v>212</v>
      </c>
      <c r="F139" s="6"/>
      <c r="G139" s="15">
        <v>36</v>
      </c>
      <c r="H139" s="6"/>
    </row>
    <row r="140" spans="1:8" ht="15.75">
      <c r="A140" s="61" t="s">
        <v>442</v>
      </c>
      <c r="B140" s="13" t="s">
        <v>440</v>
      </c>
      <c r="C140" s="6" t="s">
        <v>50</v>
      </c>
      <c r="D140" s="6" t="s">
        <v>443</v>
      </c>
      <c r="E140" s="14" t="s">
        <v>444</v>
      </c>
      <c r="F140" s="6"/>
      <c r="G140" s="15">
        <v>25</v>
      </c>
      <c r="H140" s="6"/>
    </row>
    <row r="141" spans="1:8" ht="42.75">
      <c r="A141" s="64" t="s">
        <v>445</v>
      </c>
      <c r="B141" s="64" t="s">
        <v>446</v>
      </c>
      <c r="C141" s="20" t="s">
        <v>80</v>
      </c>
      <c r="D141" s="252" t="s">
        <v>447</v>
      </c>
      <c r="E141" s="253" t="s">
        <v>448</v>
      </c>
      <c r="F141" s="64" t="s">
        <v>82</v>
      </c>
      <c r="G141" s="64">
        <v>29.8</v>
      </c>
      <c r="H141" s="64" t="s">
        <v>449</v>
      </c>
    </row>
    <row r="142" spans="1:8" ht="42.75">
      <c r="A142" s="64" t="s">
        <v>450</v>
      </c>
      <c r="B142" s="64" t="s">
        <v>451</v>
      </c>
      <c r="C142" s="20" t="s">
        <v>80</v>
      </c>
      <c r="D142" s="252" t="s">
        <v>452</v>
      </c>
      <c r="E142" s="253" t="s">
        <v>448</v>
      </c>
      <c r="F142" s="64" t="s">
        <v>82</v>
      </c>
      <c r="G142" s="64">
        <v>54.8</v>
      </c>
      <c r="H142" s="64" t="s">
        <v>449</v>
      </c>
    </row>
    <row r="143" spans="1:8" ht="28.5">
      <c r="A143" s="77" t="s">
        <v>453</v>
      </c>
      <c r="B143" s="77" t="s">
        <v>433</v>
      </c>
      <c r="C143" s="6" t="s">
        <v>410</v>
      </c>
      <c r="D143" s="87">
        <v>9787302439585</v>
      </c>
      <c r="E143" s="79">
        <v>42522</v>
      </c>
      <c r="F143" s="6"/>
      <c r="G143" s="88">
        <v>39</v>
      </c>
      <c r="H143" s="6"/>
    </row>
    <row r="144" spans="1:8" ht="15.75">
      <c r="A144" s="60" t="s">
        <v>454</v>
      </c>
      <c r="B144" s="16" t="s">
        <v>455</v>
      </c>
      <c r="C144" s="6" t="s">
        <v>50</v>
      </c>
      <c r="D144" s="6" t="s">
        <v>456</v>
      </c>
      <c r="E144" s="17" t="s">
        <v>60</v>
      </c>
      <c r="F144" s="6"/>
      <c r="G144" s="18">
        <v>43</v>
      </c>
      <c r="H144" s="6"/>
    </row>
    <row r="145" spans="1:8" ht="28.5">
      <c r="A145" s="77" t="s">
        <v>457</v>
      </c>
      <c r="B145" s="77" t="s">
        <v>458</v>
      </c>
      <c r="C145" s="6" t="s">
        <v>410</v>
      </c>
      <c r="D145" s="87">
        <v>9787302474012</v>
      </c>
      <c r="E145" s="79">
        <v>42917</v>
      </c>
      <c r="F145" s="6"/>
      <c r="G145" s="88">
        <v>79.8</v>
      </c>
      <c r="H145" s="6"/>
    </row>
    <row r="146" spans="1:8" ht="28.5">
      <c r="A146" s="64" t="s">
        <v>459</v>
      </c>
      <c r="B146" s="64" t="s">
        <v>460</v>
      </c>
      <c r="C146" s="20" t="s">
        <v>80</v>
      </c>
      <c r="D146" s="64" t="s">
        <v>461</v>
      </c>
      <c r="E146" s="65" t="s">
        <v>462</v>
      </c>
      <c r="F146" s="64" t="s">
        <v>463</v>
      </c>
      <c r="G146" s="64">
        <v>49.8</v>
      </c>
      <c r="H146" s="64" t="s">
        <v>464</v>
      </c>
    </row>
    <row r="147" spans="1:8" ht="42.75">
      <c r="A147" s="94" t="s">
        <v>465</v>
      </c>
      <c r="B147" s="94" t="s">
        <v>466</v>
      </c>
      <c r="C147" s="20" t="s">
        <v>80</v>
      </c>
      <c r="D147" s="254" t="s">
        <v>467</v>
      </c>
      <c r="E147" s="94">
        <v>202008</v>
      </c>
      <c r="F147" s="94" t="s">
        <v>468</v>
      </c>
      <c r="G147" s="94">
        <v>65</v>
      </c>
      <c r="H147" s="94" t="s">
        <v>469</v>
      </c>
    </row>
    <row r="148" spans="1:8" ht="28.5">
      <c r="A148" s="19" t="s">
        <v>470</v>
      </c>
      <c r="B148" s="19" t="s">
        <v>471</v>
      </c>
      <c r="C148" s="6" t="s">
        <v>410</v>
      </c>
      <c r="D148" s="84">
        <v>9787302538172</v>
      </c>
      <c r="E148" s="85">
        <v>43831</v>
      </c>
      <c r="F148" s="6"/>
      <c r="G148" s="86">
        <v>99</v>
      </c>
      <c r="H148" s="6"/>
    </row>
    <row r="149" spans="1:8" ht="28.5">
      <c r="A149" s="68" t="s">
        <v>472</v>
      </c>
      <c r="B149" s="95" t="s">
        <v>473</v>
      </c>
      <c r="C149" s="6" t="s">
        <v>410</v>
      </c>
      <c r="D149" s="68" t="s">
        <v>474</v>
      </c>
      <c r="E149" s="96" t="s">
        <v>475</v>
      </c>
      <c r="F149" s="6"/>
      <c r="G149" s="93">
        <v>89.8</v>
      </c>
      <c r="H149" s="6"/>
    </row>
    <row r="150" spans="1:8" ht="28.5">
      <c r="A150" s="81" t="s">
        <v>476</v>
      </c>
      <c r="B150" s="81" t="s">
        <v>477</v>
      </c>
      <c r="C150" s="6" t="s">
        <v>410</v>
      </c>
      <c r="D150" s="82">
        <v>9787302515241</v>
      </c>
      <c r="E150" s="79">
        <v>43497</v>
      </c>
      <c r="F150" s="6"/>
      <c r="G150" s="83">
        <v>69.8</v>
      </c>
      <c r="H150" s="6"/>
    </row>
    <row r="151" spans="1:8" ht="28.5">
      <c r="A151" s="64" t="s">
        <v>478</v>
      </c>
      <c r="B151" s="64" t="s">
        <v>479</v>
      </c>
      <c r="C151" s="20" t="s">
        <v>80</v>
      </c>
      <c r="D151" s="64" t="s">
        <v>480</v>
      </c>
      <c r="E151" s="65" t="s">
        <v>319</v>
      </c>
      <c r="F151" s="64" t="s">
        <v>481</v>
      </c>
      <c r="G151" s="64">
        <v>45</v>
      </c>
      <c r="H151" s="64"/>
    </row>
    <row r="152" spans="1:8" ht="28.5">
      <c r="A152" s="94" t="s">
        <v>482</v>
      </c>
      <c r="B152" s="94" t="s">
        <v>483</v>
      </c>
      <c r="C152" s="20" t="s">
        <v>80</v>
      </c>
      <c r="D152" s="94" t="s">
        <v>484</v>
      </c>
      <c r="E152" s="94" t="s">
        <v>485</v>
      </c>
      <c r="F152" s="94" t="s">
        <v>486</v>
      </c>
      <c r="G152" s="94">
        <v>45</v>
      </c>
      <c r="H152" s="94" t="s">
        <v>487</v>
      </c>
    </row>
    <row r="153" spans="1:8" ht="42.75">
      <c r="A153" s="19" t="s">
        <v>482</v>
      </c>
      <c r="B153" s="19" t="s">
        <v>483</v>
      </c>
      <c r="C153" s="20" t="s">
        <v>80</v>
      </c>
      <c r="D153" s="19" t="s">
        <v>484</v>
      </c>
      <c r="E153" s="19" t="s">
        <v>485</v>
      </c>
      <c r="F153" s="19" t="s">
        <v>488</v>
      </c>
      <c r="G153" s="19">
        <v>45</v>
      </c>
      <c r="H153" s="19" t="s">
        <v>487</v>
      </c>
    </row>
    <row r="154" spans="1:8" ht="28.5">
      <c r="A154" s="64" t="s">
        <v>489</v>
      </c>
      <c r="B154" s="64" t="s">
        <v>490</v>
      </c>
      <c r="C154" s="20" t="s">
        <v>80</v>
      </c>
      <c r="D154" s="64" t="s">
        <v>491</v>
      </c>
      <c r="E154" s="65" t="s">
        <v>492</v>
      </c>
      <c r="F154" s="64" t="s">
        <v>493</v>
      </c>
      <c r="G154" s="64">
        <v>45</v>
      </c>
      <c r="H154" s="64"/>
    </row>
    <row r="155" spans="1:8">
      <c r="A155" s="94" t="s">
        <v>494</v>
      </c>
      <c r="B155" s="94" t="s">
        <v>473</v>
      </c>
      <c r="C155" s="20" t="s">
        <v>80</v>
      </c>
      <c r="D155" s="94" t="s">
        <v>495</v>
      </c>
      <c r="E155" s="94" t="s">
        <v>496</v>
      </c>
      <c r="F155" s="94" t="s">
        <v>497</v>
      </c>
      <c r="G155" s="94">
        <v>69.8</v>
      </c>
      <c r="H155" s="94" t="s">
        <v>498</v>
      </c>
    </row>
    <row r="156" spans="1:8" ht="42.75">
      <c r="A156" s="64" t="s">
        <v>499</v>
      </c>
      <c r="B156" s="64" t="s">
        <v>500</v>
      </c>
      <c r="C156" s="20" t="s">
        <v>80</v>
      </c>
      <c r="D156" s="252" t="s">
        <v>501</v>
      </c>
      <c r="E156" s="64">
        <v>202004</v>
      </c>
      <c r="F156" s="64" t="s">
        <v>82</v>
      </c>
      <c r="G156" s="64">
        <v>45</v>
      </c>
      <c r="H156" s="64" t="s">
        <v>502</v>
      </c>
    </row>
    <row r="157" spans="1:8" ht="15.75">
      <c r="A157" s="61" t="s">
        <v>503</v>
      </c>
      <c r="B157" s="13" t="s">
        <v>504</v>
      </c>
      <c r="C157" s="6" t="s">
        <v>50</v>
      </c>
      <c r="D157" s="6" t="s">
        <v>505</v>
      </c>
      <c r="E157" s="17" t="s">
        <v>74</v>
      </c>
      <c r="F157" s="6"/>
      <c r="G157" s="18">
        <v>28</v>
      </c>
      <c r="H157" s="6"/>
    </row>
    <row r="158" spans="1:8" ht="42.75">
      <c r="A158" s="35" t="s">
        <v>506</v>
      </c>
      <c r="B158" s="31" t="s">
        <v>507</v>
      </c>
      <c r="C158" s="13" t="s">
        <v>110</v>
      </c>
      <c r="D158" s="50">
        <v>9787568915618</v>
      </c>
      <c r="E158" s="52">
        <v>43678</v>
      </c>
      <c r="F158" s="74"/>
      <c r="G158" s="36">
        <v>52</v>
      </c>
      <c r="H158" s="37" t="s">
        <v>508</v>
      </c>
    </row>
    <row r="159" spans="1:8" ht="28.5">
      <c r="A159" s="75" t="s">
        <v>509</v>
      </c>
      <c r="B159" s="75" t="s">
        <v>510</v>
      </c>
      <c r="C159" s="20" t="s">
        <v>80</v>
      </c>
      <c r="D159" s="75" t="s">
        <v>511</v>
      </c>
      <c r="E159" s="75" t="s">
        <v>512</v>
      </c>
      <c r="F159" s="75" t="s">
        <v>513</v>
      </c>
      <c r="G159" s="75">
        <v>59.8</v>
      </c>
      <c r="H159" s="75"/>
    </row>
    <row r="160" spans="1:8" ht="30">
      <c r="A160" s="61" t="s">
        <v>514</v>
      </c>
      <c r="B160" s="13" t="s">
        <v>515</v>
      </c>
      <c r="C160" s="6" t="s">
        <v>50</v>
      </c>
      <c r="D160" s="6" t="s">
        <v>516</v>
      </c>
      <c r="E160" s="14" t="s">
        <v>263</v>
      </c>
      <c r="F160" s="6"/>
      <c r="G160" s="15">
        <v>35</v>
      </c>
      <c r="H160" s="6"/>
    </row>
    <row r="161" spans="1:8" ht="28.5">
      <c r="A161" s="64" t="s">
        <v>517</v>
      </c>
      <c r="B161" s="64" t="s">
        <v>518</v>
      </c>
      <c r="C161" s="20" t="s">
        <v>80</v>
      </c>
      <c r="D161" s="64" t="s">
        <v>519</v>
      </c>
      <c r="E161" s="65" t="s">
        <v>142</v>
      </c>
      <c r="F161" s="64" t="s">
        <v>520</v>
      </c>
      <c r="G161" s="64">
        <v>59.8</v>
      </c>
      <c r="H161" s="64"/>
    </row>
    <row r="162" spans="1:8" ht="71.25">
      <c r="A162" s="19" t="s">
        <v>521</v>
      </c>
      <c r="B162" s="19" t="s">
        <v>522</v>
      </c>
      <c r="C162" s="6" t="s">
        <v>410</v>
      </c>
      <c r="D162" s="84">
        <v>9787302539520</v>
      </c>
      <c r="E162" s="85">
        <v>43800</v>
      </c>
      <c r="F162" s="6"/>
      <c r="G162" s="86">
        <v>139</v>
      </c>
      <c r="H162" s="6"/>
    </row>
    <row r="163" spans="1:8">
      <c r="A163" s="68" t="s">
        <v>523</v>
      </c>
      <c r="B163" s="69" t="s">
        <v>524</v>
      </c>
      <c r="C163" s="70" t="s">
        <v>351</v>
      </c>
      <c r="D163" s="71">
        <v>9787121342875</v>
      </c>
      <c r="E163" s="72" t="s">
        <v>525</v>
      </c>
      <c r="F163" s="6"/>
      <c r="G163" s="73">
        <v>55</v>
      </c>
      <c r="H163" s="68" t="s">
        <v>352</v>
      </c>
    </row>
    <row r="164" spans="1:8" ht="15.75">
      <c r="A164" s="61" t="s">
        <v>526</v>
      </c>
      <c r="B164" s="13" t="s">
        <v>527</v>
      </c>
      <c r="C164" s="6" t="s">
        <v>50</v>
      </c>
      <c r="D164" s="6" t="s">
        <v>528</v>
      </c>
      <c r="E164" s="17" t="s">
        <v>70</v>
      </c>
      <c r="F164" s="6"/>
      <c r="G164" s="18">
        <v>20</v>
      </c>
      <c r="H164" s="6"/>
    </row>
    <row r="165" spans="1:8" ht="15.75">
      <c r="A165" s="60" t="s">
        <v>529</v>
      </c>
      <c r="B165" s="16" t="s">
        <v>530</v>
      </c>
      <c r="C165" s="6" t="s">
        <v>50</v>
      </c>
      <c r="D165" s="6" t="s">
        <v>531</v>
      </c>
      <c r="E165" s="17" t="s">
        <v>60</v>
      </c>
      <c r="F165" s="6"/>
      <c r="G165" s="18">
        <v>84</v>
      </c>
      <c r="H165" s="6"/>
    </row>
    <row r="166" spans="1:8" ht="15.75">
      <c r="A166" s="60" t="s">
        <v>532</v>
      </c>
      <c r="B166" s="16" t="s">
        <v>533</v>
      </c>
      <c r="C166" s="6" t="s">
        <v>50</v>
      </c>
      <c r="D166" s="6" t="s">
        <v>534</v>
      </c>
      <c r="E166" s="17" t="s">
        <v>100</v>
      </c>
      <c r="F166" s="6"/>
      <c r="G166" s="18">
        <v>37</v>
      </c>
      <c r="H166" s="6"/>
    </row>
    <row r="167" spans="1:8" ht="31.5">
      <c r="A167" s="60" t="s">
        <v>535</v>
      </c>
      <c r="B167" s="16" t="s">
        <v>536</v>
      </c>
      <c r="C167" s="6" t="s">
        <v>50</v>
      </c>
      <c r="D167" s="6" t="s">
        <v>537</v>
      </c>
      <c r="E167" s="17" t="s">
        <v>66</v>
      </c>
      <c r="F167" s="6"/>
      <c r="G167" s="18">
        <v>47</v>
      </c>
      <c r="H167" s="6"/>
    </row>
    <row r="168" spans="1:8">
      <c r="A168" s="68" t="s">
        <v>538</v>
      </c>
      <c r="B168" s="69" t="s">
        <v>539</v>
      </c>
      <c r="C168" s="70" t="s">
        <v>351</v>
      </c>
      <c r="D168" s="71">
        <v>9787121280146</v>
      </c>
      <c r="E168" s="72">
        <v>42430</v>
      </c>
      <c r="F168" s="6"/>
      <c r="G168" s="73">
        <v>48</v>
      </c>
      <c r="H168" s="68" t="s">
        <v>352</v>
      </c>
    </row>
    <row r="169" spans="1:8" ht="28.5">
      <c r="A169" s="4" t="s">
        <v>540</v>
      </c>
      <c r="B169" s="4" t="s">
        <v>541</v>
      </c>
      <c r="C169" s="4" t="s">
        <v>17</v>
      </c>
      <c r="D169" s="5" t="s">
        <v>542</v>
      </c>
      <c r="E169" s="5">
        <v>2020.01</v>
      </c>
      <c r="F169" s="4" t="s">
        <v>14</v>
      </c>
      <c r="G169" s="5">
        <v>88</v>
      </c>
      <c r="H169" s="6"/>
    </row>
    <row r="170" spans="1:8" ht="31.5">
      <c r="A170" s="61" t="s">
        <v>543</v>
      </c>
      <c r="B170" s="13" t="s">
        <v>544</v>
      </c>
      <c r="C170" s="6" t="s">
        <v>50</v>
      </c>
      <c r="D170" s="6" t="s">
        <v>545</v>
      </c>
      <c r="E170" s="14" t="s">
        <v>189</v>
      </c>
      <c r="F170" s="6"/>
      <c r="G170" s="15">
        <v>53</v>
      </c>
      <c r="H170" s="6"/>
    </row>
    <row r="171" spans="1:8" ht="15.75">
      <c r="A171" s="61" t="s">
        <v>546</v>
      </c>
      <c r="B171" s="13" t="s">
        <v>547</v>
      </c>
      <c r="C171" s="6" t="s">
        <v>50</v>
      </c>
      <c r="D171" s="6" t="s">
        <v>548</v>
      </c>
      <c r="E171" s="14" t="s">
        <v>389</v>
      </c>
      <c r="F171" s="6"/>
      <c r="G171" s="15">
        <v>48</v>
      </c>
      <c r="H171" s="6"/>
    </row>
    <row r="172" spans="1:8" ht="42.75">
      <c r="A172" s="64" t="s">
        <v>549</v>
      </c>
      <c r="B172" s="64" t="s">
        <v>550</v>
      </c>
      <c r="C172" s="20" t="s">
        <v>80</v>
      </c>
      <c r="D172" s="64" t="s">
        <v>551</v>
      </c>
      <c r="E172" s="65" t="s">
        <v>552</v>
      </c>
      <c r="F172" s="64" t="s">
        <v>553</v>
      </c>
      <c r="G172" s="64">
        <v>49.8</v>
      </c>
      <c r="H172" s="64"/>
    </row>
    <row r="173" spans="1:8" ht="28.5">
      <c r="A173" s="64" t="s">
        <v>554</v>
      </c>
      <c r="B173" s="64" t="s">
        <v>555</v>
      </c>
      <c r="C173" s="20" t="s">
        <v>80</v>
      </c>
      <c r="D173" s="64" t="s">
        <v>556</v>
      </c>
      <c r="E173" s="65" t="s">
        <v>557</v>
      </c>
      <c r="F173" s="64" t="s">
        <v>558</v>
      </c>
      <c r="G173" s="64">
        <v>49.8</v>
      </c>
      <c r="H173" s="64" t="s">
        <v>559</v>
      </c>
    </row>
    <row r="174" spans="1:8" ht="28.5">
      <c r="A174" s="19" t="s">
        <v>560</v>
      </c>
      <c r="B174" s="19" t="s">
        <v>561</v>
      </c>
      <c r="C174" s="20" t="s">
        <v>80</v>
      </c>
      <c r="D174" s="19" t="s">
        <v>562</v>
      </c>
      <c r="E174" s="19" t="s">
        <v>563</v>
      </c>
      <c r="F174" s="19" t="s">
        <v>564</v>
      </c>
      <c r="G174" s="19">
        <v>39.799999999999997</v>
      </c>
      <c r="H174" s="19" t="s">
        <v>565</v>
      </c>
    </row>
    <row r="175" spans="1:8" ht="28.5">
      <c r="A175" s="19" t="s">
        <v>566</v>
      </c>
      <c r="B175" s="19" t="s">
        <v>567</v>
      </c>
      <c r="C175" s="20" t="s">
        <v>80</v>
      </c>
      <c r="D175" s="19" t="s">
        <v>568</v>
      </c>
      <c r="E175" s="19" t="s">
        <v>314</v>
      </c>
      <c r="F175" s="19" t="s">
        <v>558</v>
      </c>
      <c r="G175" s="19">
        <v>45</v>
      </c>
      <c r="H175" s="19" t="s">
        <v>569</v>
      </c>
    </row>
    <row r="176" spans="1:8" ht="15.75">
      <c r="A176" s="4" t="s">
        <v>570</v>
      </c>
      <c r="B176" s="4" t="s">
        <v>571</v>
      </c>
      <c r="C176" s="4" t="s">
        <v>12</v>
      </c>
      <c r="D176" s="5" t="s">
        <v>572</v>
      </c>
      <c r="E176" s="5">
        <v>2020.01</v>
      </c>
      <c r="F176" s="4" t="s">
        <v>14</v>
      </c>
      <c r="G176" s="5">
        <v>58</v>
      </c>
      <c r="H176" s="6"/>
    </row>
    <row r="177" spans="1:8" ht="42.75">
      <c r="A177" s="64" t="s">
        <v>573</v>
      </c>
      <c r="B177" s="64" t="s">
        <v>574</v>
      </c>
      <c r="C177" s="20" t="s">
        <v>80</v>
      </c>
      <c r="D177" s="64" t="s">
        <v>575</v>
      </c>
      <c r="E177" s="65" t="s">
        <v>576</v>
      </c>
      <c r="F177" s="64" t="s">
        <v>558</v>
      </c>
      <c r="G177" s="64">
        <v>49.8</v>
      </c>
      <c r="H177" s="64" t="s">
        <v>559</v>
      </c>
    </row>
    <row r="178" spans="1:8" ht="28.5">
      <c r="A178" s="19" t="s">
        <v>577</v>
      </c>
      <c r="B178" s="19" t="s">
        <v>578</v>
      </c>
      <c r="C178" s="20" t="s">
        <v>80</v>
      </c>
      <c r="D178" s="19" t="s">
        <v>579</v>
      </c>
      <c r="E178" s="19" t="s">
        <v>580</v>
      </c>
      <c r="F178" s="19" t="s">
        <v>581</v>
      </c>
      <c r="G178" s="19">
        <v>49.8</v>
      </c>
      <c r="H178" s="19" t="s">
        <v>565</v>
      </c>
    </row>
    <row r="179" spans="1:8">
      <c r="A179" s="68" t="s">
        <v>582</v>
      </c>
      <c r="B179" s="69" t="s">
        <v>583</v>
      </c>
      <c r="C179" s="70" t="s">
        <v>351</v>
      </c>
      <c r="D179" s="71">
        <v>9787121276804</v>
      </c>
      <c r="E179" s="72">
        <v>42370</v>
      </c>
      <c r="F179" s="6"/>
      <c r="G179" s="73">
        <v>56</v>
      </c>
      <c r="H179" s="68" t="s">
        <v>352</v>
      </c>
    </row>
    <row r="180" spans="1:8" ht="42.75">
      <c r="A180" s="19" t="s">
        <v>584</v>
      </c>
      <c r="B180" s="19" t="s">
        <v>585</v>
      </c>
      <c r="C180" s="6" t="s">
        <v>410</v>
      </c>
      <c r="D180" s="84">
        <v>9787302491170</v>
      </c>
      <c r="E180" s="85">
        <v>43101</v>
      </c>
      <c r="F180" s="6"/>
      <c r="G180" s="86">
        <v>128</v>
      </c>
      <c r="H180" s="6"/>
    </row>
    <row r="181" spans="1:8" ht="42.75">
      <c r="A181" s="19" t="s">
        <v>586</v>
      </c>
      <c r="B181" s="19" t="s">
        <v>587</v>
      </c>
      <c r="C181" s="6" t="s">
        <v>410</v>
      </c>
      <c r="D181" s="84">
        <v>9787302529170</v>
      </c>
      <c r="E181" s="85">
        <v>43617</v>
      </c>
      <c r="F181" s="6"/>
      <c r="G181" s="86">
        <v>138</v>
      </c>
      <c r="H181" s="6"/>
    </row>
    <row r="182" spans="1:8">
      <c r="A182" s="81" t="s">
        <v>588</v>
      </c>
      <c r="B182" s="81" t="s">
        <v>589</v>
      </c>
      <c r="C182" s="6" t="s">
        <v>410</v>
      </c>
      <c r="D182" s="82">
        <v>9787302512783</v>
      </c>
      <c r="E182" s="79">
        <v>43466</v>
      </c>
      <c r="F182" s="6"/>
      <c r="G182" s="83">
        <v>58</v>
      </c>
      <c r="H182" s="6"/>
    </row>
    <row r="183" spans="1:8">
      <c r="A183" s="68" t="s">
        <v>590</v>
      </c>
      <c r="B183" s="19" t="s">
        <v>591</v>
      </c>
      <c r="C183" s="6" t="s">
        <v>410</v>
      </c>
      <c r="D183" s="97">
        <v>9787302550495</v>
      </c>
      <c r="E183" s="79">
        <v>43952</v>
      </c>
      <c r="F183" s="6"/>
      <c r="G183" s="93">
        <v>68</v>
      </c>
      <c r="H183" s="6"/>
    </row>
    <row r="184" spans="1:8" ht="28.5">
      <c r="A184" s="68" t="s">
        <v>592</v>
      </c>
      <c r="B184" s="19" t="s">
        <v>593</v>
      </c>
      <c r="C184" s="6" t="s">
        <v>410</v>
      </c>
      <c r="D184" s="87">
        <v>9787302541585</v>
      </c>
      <c r="E184" s="79">
        <v>43831</v>
      </c>
      <c r="F184" s="6"/>
      <c r="G184" s="93">
        <v>66</v>
      </c>
      <c r="H184" s="6"/>
    </row>
    <row r="185" spans="1:8" ht="42.75">
      <c r="A185" s="94" t="s">
        <v>594</v>
      </c>
      <c r="B185" s="94" t="s">
        <v>595</v>
      </c>
      <c r="C185" s="20" t="s">
        <v>80</v>
      </c>
      <c r="D185" s="254" t="s">
        <v>596</v>
      </c>
      <c r="E185" s="94">
        <v>202009</v>
      </c>
      <c r="F185" s="94" t="s">
        <v>468</v>
      </c>
      <c r="G185" s="94">
        <v>69.8</v>
      </c>
      <c r="H185" s="94" t="s">
        <v>469</v>
      </c>
    </row>
    <row r="186" spans="1:8" ht="28.5">
      <c r="A186" s="19" t="s">
        <v>597</v>
      </c>
      <c r="B186" s="19" t="s">
        <v>598</v>
      </c>
      <c r="C186" s="20" t="s">
        <v>80</v>
      </c>
      <c r="D186" s="19" t="s">
        <v>599</v>
      </c>
      <c r="E186" s="19" t="s">
        <v>600</v>
      </c>
      <c r="F186" s="19" t="s">
        <v>601</v>
      </c>
      <c r="G186" s="19">
        <v>49.8</v>
      </c>
      <c r="H186" s="19" t="s">
        <v>487</v>
      </c>
    </row>
    <row r="187" spans="1:8" ht="28.5">
      <c r="A187" s="19" t="s">
        <v>597</v>
      </c>
      <c r="B187" s="19" t="s">
        <v>598</v>
      </c>
      <c r="C187" s="20" t="s">
        <v>80</v>
      </c>
      <c r="D187" s="19" t="s">
        <v>599</v>
      </c>
      <c r="E187" s="19" t="s">
        <v>600</v>
      </c>
      <c r="F187" s="19" t="s">
        <v>601</v>
      </c>
      <c r="G187" s="19">
        <v>49.8</v>
      </c>
      <c r="H187" s="19" t="s">
        <v>487</v>
      </c>
    </row>
    <row r="188" spans="1:8" ht="28.5">
      <c r="A188" s="64" t="s">
        <v>602</v>
      </c>
      <c r="B188" s="64" t="s">
        <v>603</v>
      </c>
      <c r="C188" s="20" t="s">
        <v>80</v>
      </c>
      <c r="D188" s="64" t="s">
        <v>604</v>
      </c>
      <c r="E188" s="65" t="s">
        <v>605</v>
      </c>
      <c r="F188" s="64" t="s">
        <v>513</v>
      </c>
      <c r="G188" s="64">
        <v>69.8</v>
      </c>
      <c r="H188" s="64"/>
    </row>
    <row r="189" spans="1:8">
      <c r="A189" s="68" t="s">
        <v>606</v>
      </c>
      <c r="B189" s="69" t="s">
        <v>607</v>
      </c>
      <c r="C189" s="70" t="s">
        <v>351</v>
      </c>
      <c r="D189" s="71">
        <v>9787121313936</v>
      </c>
      <c r="E189" s="72">
        <v>42948</v>
      </c>
      <c r="F189" s="6"/>
      <c r="G189" s="73">
        <v>39</v>
      </c>
      <c r="H189" s="68" t="s">
        <v>352</v>
      </c>
    </row>
    <row r="190" spans="1:8" ht="15.75">
      <c r="A190" s="61" t="s">
        <v>608</v>
      </c>
      <c r="B190" s="13" t="s">
        <v>609</v>
      </c>
      <c r="C190" s="6" t="s">
        <v>50</v>
      </c>
      <c r="D190" s="6" t="s">
        <v>610</v>
      </c>
      <c r="E190" s="14" t="s">
        <v>611</v>
      </c>
      <c r="F190" s="6"/>
      <c r="G190" s="15">
        <v>28</v>
      </c>
      <c r="H190" s="6"/>
    </row>
    <row r="191" spans="1:8" ht="28.5">
      <c r="A191" s="19" t="s">
        <v>612</v>
      </c>
      <c r="B191" s="19" t="s">
        <v>613</v>
      </c>
      <c r="C191" s="20" t="s">
        <v>80</v>
      </c>
      <c r="D191" s="19" t="s">
        <v>614</v>
      </c>
      <c r="E191" s="19" t="s">
        <v>615</v>
      </c>
      <c r="F191" s="19" t="s">
        <v>616</v>
      </c>
      <c r="G191" s="19">
        <v>49.8</v>
      </c>
      <c r="H191" s="19" t="s">
        <v>617</v>
      </c>
    </row>
    <row r="192" spans="1:8" ht="31.5">
      <c r="A192" s="61" t="s">
        <v>618</v>
      </c>
      <c r="B192" s="13" t="s">
        <v>619</v>
      </c>
      <c r="C192" s="6" t="s">
        <v>50</v>
      </c>
      <c r="D192" s="6" t="s">
        <v>620</v>
      </c>
      <c r="E192" s="17" t="s">
        <v>70</v>
      </c>
      <c r="F192" s="6"/>
      <c r="G192" s="18">
        <v>53</v>
      </c>
      <c r="H192" s="6"/>
    </row>
    <row r="193" spans="1:8" ht="28.5">
      <c r="A193" s="64" t="s">
        <v>621</v>
      </c>
      <c r="B193" s="64" t="s">
        <v>622</v>
      </c>
      <c r="C193" s="20" t="s">
        <v>80</v>
      </c>
      <c r="D193" s="64" t="s">
        <v>623</v>
      </c>
      <c r="E193" s="65" t="s">
        <v>284</v>
      </c>
      <c r="F193" s="64" t="s">
        <v>363</v>
      </c>
      <c r="G193" s="64">
        <v>56</v>
      </c>
      <c r="H193" s="64" t="s">
        <v>624</v>
      </c>
    </row>
    <row r="194" spans="1:8" ht="28.5">
      <c r="A194" s="75" t="s">
        <v>621</v>
      </c>
      <c r="B194" s="75" t="s">
        <v>622</v>
      </c>
      <c r="C194" s="20" t="s">
        <v>80</v>
      </c>
      <c r="D194" s="75" t="s">
        <v>623</v>
      </c>
      <c r="E194" s="75" t="s">
        <v>284</v>
      </c>
      <c r="F194" s="75" t="s">
        <v>363</v>
      </c>
      <c r="G194" s="75">
        <v>56</v>
      </c>
      <c r="H194" s="75" t="s">
        <v>624</v>
      </c>
    </row>
    <row r="195" spans="1:8" ht="42.75">
      <c r="A195" s="64" t="s">
        <v>625</v>
      </c>
      <c r="B195" s="64" t="s">
        <v>626</v>
      </c>
      <c r="C195" s="20" t="s">
        <v>80</v>
      </c>
      <c r="D195" s="64" t="s">
        <v>627</v>
      </c>
      <c r="E195" s="65" t="s">
        <v>580</v>
      </c>
      <c r="F195" s="64" t="s">
        <v>628</v>
      </c>
      <c r="G195" s="64">
        <v>45</v>
      </c>
      <c r="H195" s="64" t="s">
        <v>502</v>
      </c>
    </row>
    <row r="196" spans="1:8" ht="28.5">
      <c r="A196" s="4" t="s">
        <v>629</v>
      </c>
      <c r="B196" s="4" t="s">
        <v>630</v>
      </c>
      <c r="C196" s="4" t="s">
        <v>12</v>
      </c>
      <c r="D196" s="5" t="s">
        <v>631</v>
      </c>
      <c r="E196" s="5">
        <v>2020.05</v>
      </c>
      <c r="F196" s="4" t="s">
        <v>14</v>
      </c>
      <c r="G196" s="5">
        <v>68</v>
      </c>
      <c r="H196" s="6"/>
    </row>
    <row r="197" spans="1:8" ht="15.75">
      <c r="A197" s="61" t="s">
        <v>632</v>
      </c>
      <c r="B197" s="13" t="s">
        <v>633</v>
      </c>
      <c r="C197" s="6" t="s">
        <v>50</v>
      </c>
      <c r="D197" s="6" t="s">
        <v>634</v>
      </c>
      <c r="E197" s="14" t="s">
        <v>611</v>
      </c>
      <c r="F197" s="6"/>
      <c r="G197" s="15">
        <v>42</v>
      </c>
      <c r="H197" s="6"/>
    </row>
    <row r="198" spans="1:8">
      <c r="A198" s="81" t="s">
        <v>635</v>
      </c>
      <c r="B198" s="81" t="s">
        <v>636</v>
      </c>
      <c r="C198" s="6" t="s">
        <v>410</v>
      </c>
      <c r="D198" s="82">
        <v>9787302385011</v>
      </c>
      <c r="E198" s="79">
        <v>42005</v>
      </c>
      <c r="F198" s="6"/>
      <c r="G198" s="83">
        <v>59</v>
      </c>
      <c r="H198" s="6"/>
    </row>
    <row r="199" spans="1:8" ht="28.5">
      <c r="A199" s="76" t="s">
        <v>637</v>
      </c>
      <c r="B199" s="76" t="s">
        <v>638</v>
      </c>
      <c r="C199" s="6" t="s">
        <v>410</v>
      </c>
      <c r="D199" s="78">
        <v>9787302468196</v>
      </c>
      <c r="E199" s="79">
        <v>42856</v>
      </c>
      <c r="F199" s="6"/>
      <c r="G199" s="80">
        <v>49.8</v>
      </c>
      <c r="H199" s="6"/>
    </row>
    <row r="200" spans="1:8" ht="28.5">
      <c r="A200" s="77" t="s">
        <v>639</v>
      </c>
      <c r="B200" s="77" t="s">
        <v>640</v>
      </c>
      <c r="C200" s="6" t="s">
        <v>410</v>
      </c>
      <c r="D200" s="87">
        <v>9787302471073</v>
      </c>
      <c r="E200" s="79">
        <v>42917</v>
      </c>
      <c r="F200" s="6"/>
      <c r="G200" s="88">
        <v>45</v>
      </c>
      <c r="H200" s="6"/>
    </row>
    <row r="201" spans="1:8">
      <c r="A201" s="77" t="s">
        <v>641</v>
      </c>
      <c r="B201" s="77" t="s">
        <v>642</v>
      </c>
      <c r="C201" s="6" t="s">
        <v>410</v>
      </c>
      <c r="D201" s="87">
        <v>9787302402299</v>
      </c>
      <c r="E201" s="79">
        <v>42156</v>
      </c>
      <c r="F201" s="6"/>
      <c r="G201" s="88">
        <v>45</v>
      </c>
      <c r="H201" s="6"/>
    </row>
    <row r="202" spans="1:8">
      <c r="A202" s="40" t="s">
        <v>643</v>
      </c>
      <c r="B202" s="41" t="s">
        <v>644</v>
      </c>
      <c r="C202" s="6" t="s">
        <v>152</v>
      </c>
      <c r="D202" s="42" t="s">
        <v>645</v>
      </c>
      <c r="E202" s="43">
        <v>2020</v>
      </c>
      <c r="F202" s="6"/>
      <c r="G202" s="42">
        <v>39.799999999999997</v>
      </c>
      <c r="H202" s="6"/>
    </row>
    <row r="203" spans="1:8" ht="15.75">
      <c r="A203" s="61" t="s">
        <v>646</v>
      </c>
      <c r="B203" s="13" t="s">
        <v>530</v>
      </c>
      <c r="C203" s="6" t="s">
        <v>50</v>
      </c>
      <c r="D203" s="6" t="s">
        <v>647</v>
      </c>
      <c r="E203" s="14" t="s">
        <v>52</v>
      </c>
      <c r="F203" s="6"/>
      <c r="G203" s="15">
        <v>77</v>
      </c>
      <c r="H203" s="6"/>
    </row>
    <row r="204" spans="1:8" ht="28.5">
      <c r="A204" s="64" t="s">
        <v>648</v>
      </c>
      <c r="B204" s="64" t="s">
        <v>649</v>
      </c>
      <c r="C204" s="20" t="s">
        <v>80</v>
      </c>
      <c r="D204" s="64" t="s">
        <v>650</v>
      </c>
      <c r="E204" s="65" t="s">
        <v>369</v>
      </c>
      <c r="F204" s="64" t="s">
        <v>651</v>
      </c>
      <c r="G204" s="64">
        <v>59.8</v>
      </c>
      <c r="H204" s="64"/>
    </row>
    <row r="205" spans="1:8">
      <c r="A205" s="68" t="s">
        <v>652</v>
      </c>
      <c r="B205" s="19" t="s">
        <v>653</v>
      </c>
      <c r="C205" s="6" t="s">
        <v>410</v>
      </c>
      <c r="D205" s="87">
        <v>9787302540519</v>
      </c>
      <c r="E205" s="79">
        <v>43831</v>
      </c>
      <c r="F205" s="6"/>
      <c r="G205" s="93">
        <v>68</v>
      </c>
      <c r="H205" s="6"/>
    </row>
    <row r="206" spans="1:8" ht="15.75">
      <c r="A206" s="61" t="s">
        <v>654</v>
      </c>
      <c r="B206" s="13" t="s">
        <v>655</v>
      </c>
      <c r="C206" s="6" t="s">
        <v>50</v>
      </c>
      <c r="D206" s="6" t="s">
        <v>656</v>
      </c>
      <c r="E206" s="17" t="s">
        <v>74</v>
      </c>
      <c r="F206" s="6"/>
      <c r="G206" s="18">
        <v>41</v>
      </c>
      <c r="H206" s="6"/>
    </row>
    <row r="207" spans="1:8">
      <c r="A207" s="76" t="s">
        <v>657</v>
      </c>
      <c r="B207" s="77" t="s">
        <v>658</v>
      </c>
      <c r="C207" s="6" t="s">
        <v>410</v>
      </c>
      <c r="D207" s="78">
        <v>9787302433972</v>
      </c>
      <c r="E207" s="79">
        <v>42461</v>
      </c>
      <c r="F207" s="6"/>
      <c r="G207" s="80">
        <v>49.8</v>
      </c>
      <c r="H207" s="6"/>
    </row>
    <row r="208" spans="1:8">
      <c r="A208" s="76" t="s">
        <v>659</v>
      </c>
      <c r="B208" s="76" t="s">
        <v>660</v>
      </c>
      <c r="C208" s="6" t="s">
        <v>410</v>
      </c>
      <c r="D208" s="78">
        <v>9787302391050</v>
      </c>
      <c r="E208" s="79">
        <v>42036</v>
      </c>
      <c r="F208" s="6"/>
      <c r="G208" s="80">
        <v>52</v>
      </c>
      <c r="H208" s="6"/>
    </row>
    <row r="209" spans="1:8" ht="28.5">
      <c r="A209" s="75" t="s">
        <v>661</v>
      </c>
      <c r="B209" s="75" t="s">
        <v>662</v>
      </c>
      <c r="C209" s="20" t="s">
        <v>80</v>
      </c>
      <c r="D209" s="75" t="s">
        <v>663</v>
      </c>
      <c r="E209" s="75" t="s">
        <v>664</v>
      </c>
      <c r="F209" s="75" t="s">
        <v>665</v>
      </c>
      <c r="G209" s="75">
        <v>54.8</v>
      </c>
      <c r="H209" s="75"/>
    </row>
    <row r="210" spans="1:8">
      <c r="A210" s="77" t="s">
        <v>666</v>
      </c>
      <c r="B210" s="77" t="s">
        <v>667</v>
      </c>
      <c r="C210" s="6" t="s">
        <v>410</v>
      </c>
      <c r="D210" s="87">
        <v>9787302428695</v>
      </c>
      <c r="E210" s="79">
        <v>42401</v>
      </c>
      <c r="F210" s="6"/>
      <c r="G210" s="88">
        <v>45</v>
      </c>
      <c r="H210" s="6"/>
    </row>
    <row r="211" spans="1:8">
      <c r="A211" s="77" t="s">
        <v>668</v>
      </c>
      <c r="B211" s="77" t="s">
        <v>669</v>
      </c>
      <c r="C211" s="6" t="s">
        <v>410</v>
      </c>
      <c r="D211" s="87">
        <v>9787302439011</v>
      </c>
      <c r="E211" s="79">
        <v>42522</v>
      </c>
      <c r="F211" s="6"/>
      <c r="G211" s="88">
        <v>45</v>
      </c>
      <c r="H211" s="6"/>
    </row>
    <row r="212" spans="1:8">
      <c r="A212" s="81" t="s">
        <v>670</v>
      </c>
      <c r="B212" s="77" t="s">
        <v>671</v>
      </c>
      <c r="C212" s="6" t="s">
        <v>410</v>
      </c>
      <c r="D212" s="82">
        <v>9787302412465</v>
      </c>
      <c r="E212" s="79">
        <v>42248</v>
      </c>
      <c r="F212" s="6"/>
      <c r="G212" s="83">
        <v>58</v>
      </c>
      <c r="H212" s="6"/>
    </row>
    <row r="213" spans="1:8">
      <c r="A213" s="76" t="s">
        <v>672</v>
      </c>
      <c r="B213" s="77" t="s">
        <v>667</v>
      </c>
      <c r="C213" s="6" t="s">
        <v>410</v>
      </c>
      <c r="D213" s="78">
        <v>9787302456728</v>
      </c>
      <c r="E213" s="79">
        <v>42736</v>
      </c>
      <c r="F213" s="6"/>
      <c r="G213" s="80">
        <v>56</v>
      </c>
      <c r="H213" s="6"/>
    </row>
    <row r="214" spans="1:8">
      <c r="A214" s="77" t="s">
        <v>673</v>
      </c>
      <c r="B214" s="77" t="s">
        <v>674</v>
      </c>
      <c r="C214" s="6" t="s">
        <v>410</v>
      </c>
      <c r="D214" s="87">
        <v>9787302455790</v>
      </c>
      <c r="E214" s="79">
        <v>42736</v>
      </c>
      <c r="F214" s="6"/>
      <c r="G214" s="88">
        <v>45</v>
      </c>
      <c r="H214" s="6"/>
    </row>
    <row r="215" spans="1:8">
      <c r="A215" s="81" t="s">
        <v>675</v>
      </c>
      <c r="B215" s="81" t="s">
        <v>676</v>
      </c>
      <c r="C215" s="6" t="s">
        <v>410</v>
      </c>
      <c r="D215" s="82">
        <v>9787302512035</v>
      </c>
      <c r="E215" s="79">
        <v>43466</v>
      </c>
      <c r="F215" s="6"/>
      <c r="G215" s="83">
        <v>58</v>
      </c>
      <c r="H215" s="6"/>
    </row>
    <row r="216" spans="1:8">
      <c r="A216" s="81" t="s">
        <v>677</v>
      </c>
      <c r="B216" s="81" t="s">
        <v>678</v>
      </c>
      <c r="C216" s="6" t="s">
        <v>410</v>
      </c>
      <c r="D216" s="90">
        <v>9787302488743</v>
      </c>
      <c r="E216" s="79">
        <v>43101</v>
      </c>
      <c r="F216" s="6"/>
      <c r="G216" s="83">
        <v>56</v>
      </c>
      <c r="H216" s="6"/>
    </row>
    <row r="217" spans="1:8">
      <c r="A217" s="81" t="s">
        <v>679</v>
      </c>
      <c r="B217" s="81" t="s">
        <v>674</v>
      </c>
      <c r="C217" s="6" t="s">
        <v>410</v>
      </c>
      <c r="D217" s="90">
        <v>9787302486909</v>
      </c>
      <c r="E217" s="79">
        <v>43101</v>
      </c>
      <c r="F217" s="6"/>
      <c r="G217" s="83">
        <v>56</v>
      </c>
      <c r="H217" s="6"/>
    </row>
    <row r="218" spans="1:8">
      <c r="A218" s="77" t="s">
        <v>680</v>
      </c>
      <c r="B218" s="77" t="s">
        <v>681</v>
      </c>
      <c r="C218" s="6" t="s">
        <v>410</v>
      </c>
      <c r="D218" s="87">
        <v>9787302488842</v>
      </c>
      <c r="E218" s="79">
        <v>43070</v>
      </c>
      <c r="F218" s="6"/>
      <c r="G218" s="88">
        <v>53</v>
      </c>
      <c r="H218" s="6"/>
    </row>
    <row r="219" spans="1:8">
      <c r="A219" s="68" t="s">
        <v>682</v>
      </c>
      <c r="B219" s="19" t="s">
        <v>683</v>
      </c>
      <c r="C219" s="6" t="s">
        <v>410</v>
      </c>
      <c r="D219" s="97">
        <v>9787302550488</v>
      </c>
      <c r="E219" s="79">
        <v>43952</v>
      </c>
      <c r="F219" s="6"/>
      <c r="G219" s="93">
        <v>68</v>
      </c>
      <c r="H219" s="6"/>
    </row>
    <row r="220" spans="1:8">
      <c r="A220" s="82" t="s">
        <v>684</v>
      </c>
      <c r="B220" s="81" t="s">
        <v>685</v>
      </c>
      <c r="C220" s="6" t="s">
        <v>410</v>
      </c>
      <c r="D220" s="98">
        <v>9787302529293</v>
      </c>
      <c r="E220" s="79">
        <v>43617</v>
      </c>
      <c r="F220" s="6"/>
      <c r="G220" s="83">
        <v>68</v>
      </c>
      <c r="H220" s="6"/>
    </row>
    <row r="221" spans="1:8">
      <c r="A221" s="82" t="s">
        <v>686</v>
      </c>
      <c r="B221" s="81" t="s">
        <v>687</v>
      </c>
      <c r="C221" s="6" t="s">
        <v>410</v>
      </c>
      <c r="D221" s="98">
        <v>9787302529286</v>
      </c>
      <c r="E221" s="79">
        <v>43617</v>
      </c>
      <c r="F221" s="6"/>
      <c r="G221" s="83">
        <v>68</v>
      </c>
      <c r="H221" s="6"/>
    </row>
    <row r="222" spans="1:8" ht="15.75">
      <c r="A222" s="99" t="s">
        <v>688</v>
      </c>
      <c r="B222" s="26" t="s">
        <v>689</v>
      </c>
      <c r="C222" s="6" t="s">
        <v>50</v>
      </c>
      <c r="D222" s="6" t="s">
        <v>690</v>
      </c>
      <c r="E222" s="27" t="s">
        <v>691</v>
      </c>
      <c r="F222" s="6"/>
      <c r="G222" s="28">
        <v>43</v>
      </c>
      <c r="H222" s="6"/>
    </row>
    <row r="223" spans="1:8" ht="28.5">
      <c r="A223" s="68" t="s">
        <v>692</v>
      </c>
      <c r="B223" s="68" t="s">
        <v>671</v>
      </c>
      <c r="C223" s="6" t="s">
        <v>410</v>
      </c>
      <c r="D223" s="100">
        <v>9787302551713</v>
      </c>
      <c r="E223" s="79">
        <v>43952</v>
      </c>
      <c r="F223" s="6"/>
      <c r="G223" s="93">
        <v>68</v>
      </c>
      <c r="H223" s="6"/>
    </row>
    <row r="224" spans="1:8" ht="28.5">
      <c r="A224" s="64" t="s">
        <v>693</v>
      </c>
      <c r="B224" s="64" t="s">
        <v>694</v>
      </c>
      <c r="C224" s="20" t="s">
        <v>80</v>
      </c>
      <c r="D224" s="64" t="s">
        <v>695</v>
      </c>
      <c r="E224" s="65" t="s">
        <v>696</v>
      </c>
      <c r="F224" s="64" t="s">
        <v>363</v>
      </c>
      <c r="G224" s="64">
        <v>59.8</v>
      </c>
      <c r="H224" s="64"/>
    </row>
    <row r="225" spans="1:8" ht="28.5">
      <c r="A225" s="101" t="s">
        <v>697</v>
      </c>
      <c r="B225" s="101" t="s">
        <v>698</v>
      </c>
      <c r="C225" s="66" t="s">
        <v>347</v>
      </c>
      <c r="D225" s="101" t="s">
        <v>699</v>
      </c>
      <c r="E225" s="102">
        <v>43709</v>
      </c>
      <c r="F225" s="101" t="s">
        <v>700</v>
      </c>
      <c r="G225" s="101">
        <v>42</v>
      </c>
      <c r="H225" s="13"/>
    </row>
    <row r="226" spans="1:8" ht="15.75">
      <c r="A226" s="61" t="s">
        <v>701</v>
      </c>
      <c r="B226" s="13" t="s">
        <v>138</v>
      </c>
      <c r="C226" s="6" t="s">
        <v>50</v>
      </c>
      <c r="D226" s="6" t="s">
        <v>702</v>
      </c>
      <c r="E226" s="17" t="s">
        <v>74</v>
      </c>
      <c r="F226" s="6"/>
      <c r="G226" s="15">
        <v>25</v>
      </c>
      <c r="H226" s="6"/>
    </row>
    <row r="227" spans="1:8" ht="15.75">
      <c r="A227" s="4" t="s">
        <v>703</v>
      </c>
      <c r="B227" s="4" t="s">
        <v>704</v>
      </c>
      <c r="C227" s="4" t="s">
        <v>12</v>
      </c>
      <c r="D227" s="5" t="s">
        <v>705</v>
      </c>
      <c r="E227" s="5">
        <v>2020.11</v>
      </c>
      <c r="F227" s="4" t="s">
        <v>14</v>
      </c>
      <c r="G227" s="5">
        <v>45</v>
      </c>
      <c r="H227" s="6"/>
    </row>
    <row r="228" spans="1:8" ht="30">
      <c r="A228" s="4" t="s">
        <v>706</v>
      </c>
      <c r="B228" s="4" t="s">
        <v>343</v>
      </c>
      <c r="C228" s="4" t="s">
        <v>12</v>
      </c>
      <c r="D228" s="5" t="s">
        <v>707</v>
      </c>
      <c r="E228" s="5">
        <v>2019.11</v>
      </c>
      <c r="F228" s="4" t="s">
        <v>14</v>
      </c>
      <c r="G228" s="5">
        <v>45</v>
      </c>
      <c r="H228" s="6"/>
    </row>
    <row r="229" spans="1:8" ht="28.5">
      <c r="A229" s="64" t="s">
        <v>708</v>
      </c>
      <c r="B229" s="64" t="s">
        <v>709</v>
      </c>
      <c r="C229" s="20" t="s">
        <v>80</v>
      </c>
      <c r="D229" s="64" t="s">
        <v>710</v>
      </c>
      <c r="E229" s="65" t="s">
        <v>711</v>
      </c>
      <c r="F229" s="64" t="s">
        <v>712</v>
      </c>
      <c r="G229" s="64">
        <v>59.8</v>
      </c>
      <c r="H229" s="64"/>
    </row>
    <row r="230" spans="1:8" ht="15.75">
      <c r="A230" s="61"/>
      <c r="B230" s="13"/>
      <c r="C230" s="6"/>
      <c r="D230" s="6"/>
      <c r="E230" s="17"/>
      <c r="F230" s="6"/>
      <c r="G230" s="18"/>
      <c r="H230" s="6"/>
    </row>
    <row r="231" spans="1:8" ht="28.5">
      <c r="A231" s="76" t="s">
        <v>713</v>
      </c>
      <c r="B231" s="76" t="s">
        <v>714</v>
      </c>
      <c r="C231" s="6" t="s">
        <v>410</v>
      </c>
      <c r="D231" s="78">
        <v>9787302501190</v>
      </c>
      <c r="E231" s="79">
        <v>43252</v>
      </c>
      <c r="F231" s="6"/>
      <c r="G231" s="80">
        <v>58</v>
      </c>
      <c r="H231" s="6"/>
    </row>
    <row r="232" spans="1:8">
      <c r="A232" s="77" t="s">
        <v>715</v>
      </c>
      <c r="B232" s="77" t="s">
        <v>716</v>
      </c>
      <c r="C232" s="6" t="s">
        <v>410</v>
      </c>
      <c r="D232" s="87">
        <v>9787302412502</v>
      </c>
      <c r="E232" s="79">
        <v>42217</v>
      </c>
      <c r="F232" s="6"/>
      <c r="G232" s="88">
        <v>38</v>
      </c>
      <c r="H232" s="6"/>
    </row>
    <row r="233" spans="1:8">
      <c r="A233" s="81" t="s">
        <v>717</v>
      </c>
      <c r="B233" s="76" t="s">
        <v>716</v>
      </c>
      <c r="C233" s="6" t="s">
        <v>410</v>
      </c>
      <c r="D233" s="78">
        <v>9787302470557</v>
      </c>
      <c r="E233" s="79">
        <v>42917</v>
      </c>
      <c r="F233" s="6"/>
      <c r="G233" s="80">
        <v>55</v>
      </c>
      <c r="H233" s="6"/>
    </row>
    <row r="234" spans="1:8" ht="30">
      <c r="A234" s="4" t="s">
        <v>718</v>
      </c>
      <c r="B234" s="4" t="s">
        <v>719</v>
      </c>
      <c r="C234" s="4" t="s">
        <v>12</v>
      </c>
      <c r="D234" s="5" t="s">
        <v>720</v>
      </c>
      <c r="E234" s="5">
        <v>2017.08</v>
      </c>
      <c r="F234" s="4" t="s">
        <v>14</v>
      </c>
      <c r="G234" s="5">
        <v>49.8</v>
      </c>
      <c r="H234" s="6"/>
    </row>
    <row r="235" spans="1:8">
      <c r="A235" s="77" t="s">
        <v>721</v>
      </c>
      <c r="B235" s="77" t="s">
        <v>722</v>
      </c>
      <c r="C235" s="6" t="s">
        <v>410</v>
      </c>
      <c r="D235" s="87">
        <v>9787302442271</v>
      </c>
      <c r="E235" s="79">
        <v>42644</v>
      </c>
      <c r="F235" s="6"/>
      <c r="G235" s="88">
        <v>38</v>
      </c>
      <c r="H235" s="6"/>
    </row>
    <row r="236" spans="1:8" ht="30">
      <c r="A236" s="4" t="s">
        <v>723</v>
      </c>
      <c r="B236" s="4" t="s">
        <v>724</v>
      </c>
      <c r="C236" s="4" t="s">
        <v>12</v>
      </c>
      <c r="D236" s="5" t="s">
        <v>725</v>
      </c>
      <c r="E236" s="5">
        <v>2019.11</v>
      </c>
      <c r="F236" s="4" t="s">
        <v>14</v>
      </c>
      <c r="G236" s="5">
        <v>49.8</v>
      </c>
      <c r="H236" s="6"/>
    </row>
    <row r="237" spans="1:8" ht="30">
      <c r="A237" s="4" t="s">
        <v>723</v>
      </c>
      <c r="B237" s="4" t="s">
        <v>724</v>
      </c>
      <c r="C237" s="4" t="s">
        <v>12</v>
      </c>
      <c r="D237" s="5" t="s">
        <v>725</v>
      </c>
      <c r="E237" s="5">
        <v>2019.11</v>
      </c>
      <c r="F237" s="4" t="s">
        <v>14</v>
      </c>
      <c r="G237" s="5">
        <v>49.8</v>
      </c>
      <c r="H237" s="6"/>
    </row>
    <row r="238" spans="1:8" ht="28.5">
      <c r="A238" s="19" t="s">
        <v>726</v>
      </c>
      <c r="B238" s="19" t="s">
        <v>727</v>
      </c>
      <c r="C238" s="20" t="s">
        <v>80</v>
      </c>
      <c r="D238" s="19" t="s">
        <v>728</v>
      </c>
      <c r="E238" s="19" t="s">
        <v>496</v>
      </c>
      <c r="F238" s="19" t="s">
        <v>331</v>
      </c>
      <c r="G238" s="19">
        <v>49.8</v>
      </c>
      <c r="H238" s="19" t="s">
        <v>565</v>
      </c>
    </row>
    <row r="239" spans="1:8" ht="28.5">
      <c r="A239" s="19" t="s">
        <v>726</v>
      </c>
      <c r="B239" s="19" t="s">
        <v>727</v>
      </c>
      <c r="C239" s="20" t="s">
        <v>80</v>
      </c>
      <c r="D239" s="19" t="s">
        <v>728</v>
      </c>
      <c r="E239" s="19" t="s">
        <v>496</v>
      </c>
      <c r="F239" s="19" t="s">
        <v>331</v>
      </c>
      <c r="G239" s="19">
        <v>49.8</v>
      </c>
      <c r="H239" s="19" t="s">
        <v>565</v>
      </c>
    </row>
    <row r="240" spans="1:8" ht="28.5">
      <c r="A240" s="94" t="s">
        <v>729</v>
      </c>
      <c r="B240" s="94" t="s">
        <v>730</v>
      </c>
      <c r="C240" s="20" t="s">
        <v>80</v>
      </c>
      <c r="D240" s="94" t="s">
        <v>731</v>
      </c>
      <c r="E240" s="94" t="s">
        <v>369</v>
      </c>
      <c r="F240" s="94" t="s">
        <v>732</v>
      </c>
      <c r="G240" s="94">
        <v>79.8</v>
      </c>
      <c r="H240" s="94"/>
    </row>
    <row r="241" spans="1:8" ht="28.5">
      <c r="A241" s="19" t="s">
        <v>729</v>
      </c>
      <c r="B241" s="19" t="s">
        <v>730</v>
      </c>
      <c r="C241" s="20" t="s">
        <v>80</v>
      </c>
      <c r="D241" s="19" t="s">
        <v>731</v>
      </c>
      <c r="E241" s="19" t="s">
        <v>369</v>
      </c>
      <c r="F241" s="19" t="s">
        <v>732</v>
      </c>
      <c r="G241" s="19">
        <v>79.8</v>
      </c>
      <c r="H241" s="19"/>
    </row>
    <row r="242" spans="1:8" ht="28.5">
      <c r="A242" s="94" t="s">
        <v>733</v>
      </c>
      <c r="B242" s="94" t="s">
        <v>567</v>
      </c>
      <c r="C242" s="20" t="s">
        <v>80</v>
      </c>
      <c r="D242" s="94" t="s">
        <v>734</v>
      </c>
      <c r="E242" s="94">
        <v>201612</v>
      </c>
      <c r="F242" s="94" t="s">
        <v>463</v>
      </c>
      <c r="G242" s="94">
        <v>69.8</v>
      </c>
      <c r="H242" s="94" t="s">
        <v>735</v>
      </c>
    </row>
    <row r="243" spans="1:8">
      <c r="A243" s="40" t="s">
        <v>736</v>
      </c>
      <c r="B243" s="41" t="s">
        <v>737</v>
      </c>
      <c r="C243" s="6" t="s">
        <v>152</v>
      </c>
      <c r="D243" s="42" t="s">
        <v>738</v>
      </c>
      <c r="E243" s="43">
        <v>2020</v>
      </c>
      <c r="F243" s="6"/>
      <c r="G243" s="42">
        <v>36</v>
      </c>
      <c r="H243" s="6"/>
    </row>
    <row r="244" spans="1:8" ht="31.5">
      <c r="A244" s="61" t="s">
        <v>739</v>
      </c>
      <c r="B244" s="103" t="s">
        <v>740</v>
      </c>
      <c r="C244" s="6" t="s">
        <v>50</v>
      </c>
      <c r="D244" s="6" t="s">
        <v>741</v>
      </c>
      <c r="E244" s="14" t="s">
        <v>56</v>
      </c>
      <c r="F244" s="6"/>
      <c r="G244" s="104">
        <v>36</v>
      </c>
      <c r="H244" s="6"/>
    </row>
    <row r="245" spans="1:8">
      <c r="A245" s="105" t="s">
        <v>742</v>
      </c>
      <c r="B245" s="106" t="s">
        <v>743</v>
      </c>
      <c r="C245" s="6" t="s">
        <v>744</v>
      </c>
      <c r="D245" s="6" t="s">
        <v>745</v>
      </c>
      <c r="E245" s="107">
        <v>2019.7</v>
      </c>
      <c r="F245" s="6"/>
      <c r="G245" s="108">
        <v>45</v>
      </c>
      <c r="H245" s="6"/>
    </row>
    <row r="246" spans="1:8">
      <c r="A246" s="19" t="s">
        <v>746</v>
      </c>
      <c r="B246" s="19" t="s">
        <v>747</v>
      </c>
      <c r="C246" s="19" t="s">
        <v>748</v>
      </c>
      <c r="D246" s="109" t="s">
        <v>749</v>
      </c>
      <c r="E246" s="109">
        <v>17.04</v>
      </c>
      <c r="F246" s="109"/>
      <c r="G246" s="110">
        <v>45</v>
      </c>
      <c r="H246" s="110" t="s">
        <v>750</v>
      </c>
    </row>
    <row r="247" spans="1:8">
      <c r="A247" s="29" t="s">
        <v>751</v>
      </c>
      <c r="B247" s="29" t="s">
        <v>752</v>
      </c>
      <c r="C247" s="29" t="s">
        <v>103</v>
      </c>
      <c r="D247" s="30">
        <v>9787564179700</v>
      </c>
      <c r="E247" s="29" t="s">
        <v>753</v>
      </c>
      <c r="F247" s="6"/>
      <c r="G247" s="29">
        <v>42</v>
      </c>
      <c r="H247" s="29" t="s">
        <v>105</v>
      </c>
    </row>
    <row r="248" spans="1:8">
      <c r="A248" s="29" t="s">
        <v>754</v>
      </c>
      <c r="B248" s="29" t="s">
        <v>755</v>
      </c>
      <c r="C248" s="29" t="s">
        <v>103</v>
      </c>
      <c r="D248" s="30">
        <v>9787564164188</v>
      </c>
      <c r="E248" s="29">
        <v>2017.09</v>
      </c>
      <c r="F248" s="6"/>
      <c r="G248" s="29">
        <v>58</v>
      </c>
      <c r="H248" s="29"/>
    </row>
    <row r="249" spans="1:8" ht="28.5">
      <c r="A249" s="29" t="s">
        <v>756</v>
      </c>
      <c r="B249" s="29" t="s">
        <v>755</v>
      </c>
      <c r="C249" s="29" t="s">
        <v>103</v>
      </c>
      <c r="D249" s="30">
        <v>9787564180485</v>
      </c>
      <c r="E249" s="29" t="s">
        <v>757</v>
      </c>
      <c r="F249" s="6"/>
      <c r="G249" s="29">
        <v>68</v>
      </c>
      <c r="H249" s="29" t="s">
        <v>758</v>
      </c>
    </row>
    <row r="250" spans="1:8" ht="30">
      <c r="A250" s="55" t="s">
        <v>759</v>
      </c>
      <c r="B250" s="56" t="s">
        <v>760</v>
      </c>
      <c r="C250" s="13" t="s">
        <v>110</v>
      </c>
      <c r="D250" s="50"/>
      <c r="E250" s="111" t="s">
        <v>111</v>
      </c>
      <c r="F250" s="55"/>
      <c r="G250" s="58"/>
      <c r="H250" s="56" t="s">
        <v>761</v>
      </c>
    </row>
    <row r="251" spans="1:8" ht="28.5">
      <c r="A251" s="64" t="s">
        <v>762</v>
      </c>
      <c r="B251" s="64" t="s">
        <v>763</v>
      </c>
      <c r="C251" s="20" t="s">
        <v>80</v>
      </c>
      <c r="D251" s="64" t="s">
        <v>764</v>
      </c>
      <c r="E251" s="65" t="s">
        <v>314</v>
      </c>
      <c r="F251" s="64" t="s">
        <v>765</v>
      </c>
      <c r="G251" s="64">
        <v>39.799999999999997</v>
      </c>
      <c r="H251" s="64" t="s">
        <v>766</v>
      </c>
    </row>
    <row r="252" spans="1:8" ht="57">
      <c r="A252" s="19" t="s">
        <v>762</v>
      </c>
      <c r="B252" s="19" t="s">
        <v>763</v>
      </c>
      <c r="C252" s="20" t="s">
        <v>80</v>
      </c>
      <c r="D252" s="19" t="s">
        <v>764</v>
      </c>
      <c r="E252" s="19" t="s">
        <v>314</v>
      </c>
      <c r="F252" s="19" t="s">
        <v>767</v>
      </c>
      <c r="G252" s="19">
        <v>39.799999999999997</v>
      </c>
      <c r="H252" s="19" t="s">
        <v>766</v>
      </c>
    </row>
    <row r="253" spans="1:8" ht="28.5">
      <c r="A253" s="64" t="s">
        <v>768</v>
      </c>
      <c r="B253" s="64" t="s">
        <v>769</v>
      </c>
      <c r="C253" s="20" t="s">
        <v>80</v>
      </c>
      <c r="D253" s="64" t="s">
        <v>770</v>
      </c>
      <c r="E253" s="65" t="s">
        <v>552</v>
      </c>
      <c r="F253" s="64" t="s">
        <v>771</v>
      </c>
      <c r="G253" s="64">
        <v>49.8</v>
      </c>
      <c r="H253" s="64"/>
    </row>
    <row r="254" spans="1:8" ht="28.5">
      <c r="A254" s="20" t="s">
        <v>772</v>
      </c>
      <c r="B254" s="20" t="s">
        <v>773</v>
      </c>
      <c r="C254" s="20" t="s">
        <v>80</v>
      </c>
      <c r="D254" s="252" t="s">
        <v>774</v>
      </c>
      <c r="E254" s="20">
        <v>202007</v>
      </c>
      <c r="F254" s="20" t="s">
        <v>775</v>
      </c>
      <c r="G254" s="20">
        <v>69.8</v>
      </c>
      <c r="H254" s="20" t="s">
        <v>401</v>
      </c>
    </row>
    <row r="255" spans="1:8" ht="28.5">
      <c r="A255" s="4" t="s">
        <v>776</v>
      </c>
      <c r="B255" s="4" t="s">
        <v>777</v>
      </c>
      <c r="C255" s="4" t="s">
        <v>12</v>
      </c>
      <c r="D255" s="5" t="s">
        <v>778</v>
      </c>
      <c r="E255" s="5">
        <v>2020.11</v>
      </c>
      <c r="F255" s="4" t="s">
        <v>14</v>
      </c>
      <c r="G255" s="5">
        <v>59.8</v>
      </c>
      <c r="H255" s="6"/>
    </row>
    <row r="256" spans="1:8" ht="28.5">
      <c r="A256" s="4" t="s">
        <v>779</v>
      </c>
      <c r="B256" s="4" t="s">
        <v>780</v>
      </c>
      <c r="C256" s="4" t="s">
        <v>179</v>
      </c>
      <c r="D256" s="5" t="s">
        <v>781</v>
      </c>
      <c r="E256" s="5">
        <v>2020.11</v>
      </c>
      <c r="F256" s="4" t="s">
        <v>14</v>
      </c>
      <c r="G256" s="5">
        <v>48</v>
      </c>
      <c r="H256" s="6"/>
    </row>
    <row r="257" spans="1:8" ht="99.75">
      <c r="A257" s="19" t="s">
        <v>782</v>
      </c>
      <c r="B257" s="19" t="s">
        <v>783</v>
      </c>
      <c r="C257" s="6" t="s">
        <v>410</v>
      </c>
      <c r="D257" s="84">
        <v>9787302517740</v>
      </c>
      <c r="E257" s="85">
        <v>43466</v>
      </c>
      <c r="F257" s="6"/>
      <c r="G257" s="86">
        <v>118</v>
      </c>
      <c r="H257" s="6"/>
    </row>
    <row r="258" spans="1:8" ht="15.75">
      <c r="A258" s="60" t="s">
        <v>784</v>
      </c>
      <c r="B258" s="16" t="s">
        <v>785</v>
      </c>
      <c r="C258" s="6" t="s">
        <v>50</v>
      </c>
      <c r="D258" s="6" t="s">
        <v>786</v>
      </c>
      <c r="E258" s="17" t="s">
        <v>60</v>
      </c>
      <c r="F258" s="6"/>
      <c r="G258" s="18">
        <v>30</v>
      </c>
      <c r="H258" s="6"/>
    </row>
    <row r="259" spans="1:8" ht="15.75">
      <c r="A259" s="61" t="s">
        <v>787</v>
      </c>
      <c r="B259" s="13" t="s">
        <v>788</v>
      </c>
      <c r="C259" s="6" t="s">
        <v>50</v>
      </c>
      <c r="D259" s="6" t="s">
        <v>789</v>
      </c>
      <c r="E259" s="14" t="s">
        <v>790</v>
      </c>
      <c r="F259" s="6"/>
      <c r="G259" s="15">
        <v>42</v>
      </c>
      <c r="H259" s="6"/>
    </row>
    <row r="260" spans="1:8" ht="15.75">
      <c r="A260" s="61" t="s">
        <v>791</v>
      </c>
      <c r="B260" s="13" t="s">
        <v>792</v>
      </c>
      <c r="C260" s="6" t="s">
        <v>50</v>
      </c>
      <c r="D260" s="6" t="s">
        <v>793</v>
      </c>
      <c r="E260" s="17" t="s">
        <v>74</v>
      </c>
      <c r="F260" s="6"/>
      <c r="G260" s="18">
        <v>35</v>
      </c>
      <c r="H260" s="6"/>
    </row>
    <row r="261" spans="1:8" ht="15.75">
      <c r="A261" s="61" t="s">
        <v>794</v>
      </c>
      <c r="B261" s="13" t="s">
        <v>239</v>
      </c>
      <c r="C261" s="6" t="s">
        <v>50</v>
      </c>
      <c r="D261" s="6" t="s">
        <v>795</v>
      </c>
      <c r="E261" s="17" t="s">
        <v>74</v>
      </c>
      <c r="F261" s="6"/>
      <c r="G261" s="18">
        <v>45</v>
      </c>
      <c r="H261" s="6"/>
    </row>
    <row r="262" spans="1:8" ht="15.75">
      <c r="A262" s="60" t="s">
        <v>796</v>
      </c>
      <c r="B262" s="16" t="s">
        <v>797</v>
      </c>
      <c r="C262" s="6" t="s">
        <v>50</v>
      </c>
      <c r="D262" s="6" t="s">
        <v>798</v>
      </c>
      <c r="E262" s="17" t="s">
        <v>100</v>
      </c>
      <c r="F262" s="6"/>
      <c r="G262" s="18">
        <v>37</v>
      </c>
      <c r="H262" s="6"/>
    </row>
    <row r="263" spans="1:8" ht="86.25">
      <c r="A263" s="68" t="s">
        <v>799</v>
      </c>
      <c r="B263" s="95" t="s">
        <v>800</v>
      </c>
      <c r="C263" s="6" t="s">
        <v>410</v>
      </c>
      <c r="D263" s="68" t="s">
        <v>801</v>
      </c>
      <c r="E263" s="96" t="s">
        <v>802</v>
      </c>
      <c r="F263" s="6"/>
      <c r="G263" s="93">
        <v>99</v>
      </c>
      <c r="H263" s="6"/>
    </row>
    <row r="264" spans="1:8" ht="28.5">
      <c r="A264" s="51" t="s">
        <v>803</v>
      </c>
      <c r="B264" s="37" t="s">
        <v>804</v>
      </c>
      <c r="C264" s="13" t="s">
        <v>110</v>
      </c>
      <c r="D264" s="50">
        <v>9787562496779</v>
      </c>
      <c r="E264" s="52">
        <v>42401</v>
      </c>
      <c r="F264" s="51" t="s">
        <v>363</v>
      </c>
      <c r="G264" s="53">
        <v>32</v>
      </c>
      <c r="H264" s="37" t="s">
        <v>805</v>
      </c>
    </row>
    <row r="265" spans="1:8">
      <c r="A265" s="68" t="s">
        <v>806</v>
      </c>
      <c r="B265" s="69" t="s">
        <v>807</v>
      </c>
      <c r="C265" s="70" t="s">
        <v>351</v>
      </c>
      <c r="D265" s="71">
        <v>9787121316159</v>
      </c>
      <c r="E265" s="72">
        <v>42887</v>
      </c>
      <c r="F265" s="6"/>
      <c r="G265" s="73">
        <v>49</v>
      </c>
      <c r="H265" s="68" t="s">
        <v>352</v>
      </c>
    </row>
    <row r="266" spans="1:8" ht="28.5">
      <c r="A266" s="19" t="s">
        <v>808</v>
      </c>
      <c r="B266" s="19" t="s">
        <v>809</v>
      </c>
      <c r="C266" s="20" t="s">
        <v>80</v>
      </c>
      <c r="D266" s="19" t="s">
        <v>810</v>
      </c>
      <c r="E266" s="19" t="s">
        <v>811</v>
      </c>
      <c r="F266" s="19" t="s">
        <v>812</v>
      </c>
      <c r="G266" s="19">
        <v>49.8</v>
      </c>
      <c r="H266" s="19" t="s">
        <v>565</v>
      </c>
    </row>
    <row r="267" spans="1:8" ht="28.5">
      <c r="A267" s="112" t="s">
        <v>813</v>
      </c>
      <c r="B267" s="112" t="s">
        <v>814</v>
      </c>
      <c r="C267" s="20" t="s">
        <v>80</v>
      </c>
      <c r="D267" s="255" t="s">
        <v>815</v>
      </c>
      <c r="E267" s="112">
        <v>202009</v>
      </c>
      <c r="F267" s="112" t="s">
        <v>816</v>
      </c>
      <c r="G267" s="112">
        <v>69.8</v>
      </c>
      <c r="H267" s="112" t="s">
        <v>817</v>
      </c>
    </row>
    <row r="268" spans="1:8" ht="15.75">
      <c r="A268" s="4" t="s">
        <v>818</v>
      </c>
      <c r="B268" s="4" t="s">
        <v>819</v>
      </c>
      <c r="C268" s="4" t="s">
        <v>12</v>
      </c>
      <c r="D268" s="5" t="s">
        <v>820</v>
      </c>
      <c r="E268" s="5">
        <v>2019.01</v>
      </c>
      <c r="F268" s="4" t="s">
        <v>14</v>
      </c>
      <c r="G268" s="5">
        <v>58</v>
      </c>
      <c r="H268" s="6"/>
    </row>
    <row r="269" spans="1:8" ht="28.5">
      <c r="A269" s="4" t="s">
        <v>821</v>
      </c>
      <c r="B269" s="4" t="s">
        <v>822</v>
      </c>
      <c r="C269" s="4" t="s">
        <v>12</v>
      </c>
      <c r="D269" s="5" t="s">
        <v>823</v>
      </c>
      <c r="E269" s="5">
        <v>2017.08</v>
      </c>
      <c r="F269" s="4" t="s">
        <v>14</v>
      </c>
      <c r="G269" s="5">
        <v>35</v>
      </c>
      <c r="H269" s="6"/>
    </row>
    <row r="270" spans="1:8" ht="28.5">
      <c r="A270" s="64" t="s">
        <v>824</v>
      </c>
      <c r="B270" s="64" t="s">
        <v>825</v>
      </c>
      <c r="C270" s="20" t="s">
        <v>80</v>
      </c>
      <c r="D270" s="64" t="s">
        <v>826</v>
      </c>
      <c r="E270" s="65" t="s">
        <v>512</v>
      </c>
      <c r="F270" s="64" t="s">
        <v>827</v>
      </c>
      <c r="G270" s="64">
        <v>49.8</v>
      </c>
      <c r="H270" s="64" t="s">
        <v>407</v>
      </c>
    </row>
    <row r="271" spans="1:8" ht="42.75">
      <c r="A271" s="64" t="s">
        <v>828</v>
      </c>
      <c r="B271" s="64" t="s">
        <v>829</v>
      </c>
      <c r="C271" s="20" t="s">
        <v>80</v>
      </c>
      <c r="D271" s="252" t="s">
        <v>830</v>
      </c>
      <c r="E271" s="253" t="s">
        <v>448</v>
      </c>
      <c r="F271" s="64" t="s">
        <v>831</v>
      </c>
      <c r="G271" s="64">
        <v>59.8</v>
      </c>
      <c r="H271" s="64" t="s">
        <v>502</v>
      </c>
    </row>
    <row r="272" spans="1:8" ht="42.75">
      <c r="A272" s="19" t="s">
        <v>832</v>
      </c>
      <c r="B272" s="19" t="s">
        <v>833</v>
      </c>
      <c r="C272" s="6" t="s">
        <v>410</v>
      </c>
      <c r="D272" s="84">
        <v>9787302526315</v>
      </c>
      <c r="E272" s="85">
        <v>43556</v>
      </c>
      <c r="F272" s="6"/>
      <c r="G272" s="86">
        <v>138</v>
      </c>
      <c r="H272" s="6"/>
    </row>
    <row r="273" spans="1:8" ht="15.75">
      <c r="A273" s="60" t="s">
        <v>834</v>
      </c>
      <c r="B273" s="16" t="s">
        <v>835</v>
      </c>
      <c r="C273" s="6" t="s">
        <v>50</v>
      </c>
      <c r="D273" s="6" t="s">
        <v>836</v>
      </c>
      <c r="E273" s="17" t="s">
        <v>56</v>
      </c>
      <c r="F273" s="6"/>
      <c r="G273" s="18">
        <v>42</v>
      </c>
      <c r="H273" s="6"/>
    </row>
    <row r="274" spans="1:8" ht="15.75">
      <c r="A274" s="61" t="s">
        <v>834</v>
      </c>
      <c r="B274" s="13" t="s">
        <v>58</v>
      </c>
      <c r="C274" s="6" t="s">
        <v>50</v>
      </c>
      <c r="D274" s="6" t="s">
        <v>837</v>
      </c>
      <c r="E274" s="17" t="s">
        <v>74</v>
      </c>
      <c r="F274" s="6"/>
      <c r="G274" s="18">
        <v>38</v>
      </c>
      <c r="H274" s="6"/>
    </row>
    <row r="275" spans="1:8">
      <c r="A275" s="68" t="s">
        <v>838</v>
      </c>
      <c r="B275" s="69" t="s">
        <v>839</v>
      </c>
      <c r="C275" s="70" t="s">
        <v>351</v>
      </c>
      <c r="D275" s="71">
        <v>9787121315831</v>
      </c>
      <c r="E275" s="72">
        <v>42887</v>
      </c>
      <c r="F275" s="6"/>
      <c r="G275" s="73">
        <v>52</v>
      </c>
      <c r="H275" s="68" t="s">
        <v>352</v>
      </c>
    </row>
    <row r="276" spans="1:8" ht="15.75">
      <c r="A276" s="61" t="s">
        <v>840</v>
      </c>
      <c r="B276" s="13" t="s">
        <v>58</v>
      </c>
      <c r="C276" s="6" t="s">
        <v>50</v>
      </c>
      <c r="D276" s="6" t="s">
        <v>841</v>
      </c>
      <c r="E276" s="14" t="s">
        <v>842</v>
      </c>
      <c r="F276" s="6"/>
      <c r="G276" s="15">
        <v>62</v>
      </c>
      <c r="H276" s="6"/>
    </row>
    <row r="277" spans="1:8">
      <c r="A277" s="68" t="s">
        <v>843</v>
      </c>
      <c r="B277" s="69" t="s">
        <v>844</v>
      </c>
      <c r="C277" s="70" t="s">
        <v>351</v>
      </c>
      <c r="D277" s="71">
        <v>9787121256837</v>
      </c>
      <c r="E277" s="72">
        <v>42064</v>
      </c>
      <c r="F277" s="6"/>
      <c r="G277" s="73">
        <v>40</v>
      </c>
      <c r="H277" s="68" t="s">
        <v>352</v>
      </c>
    </row>
    <row r="278" spans="1:8">
      <c r="A278" s="68" t="s">
        <v>845</v>
      </c>
      <c r="B278" s="69" t="s">
        <v>844</v>
      </c>
      <c r="C278" s="70" t="s">
        <v>351</v>
      </c>
      <c r="D278" s="71">
        <v>9787121315794</v>
      </c>
      <c r="E278" s="72">
        <v>43132</v>
      </c>
      <c r="F278" s="6"/>
      <c r="G278" s="73">
        <v>52</v>
      </c>
      <c r="H278" s="68" t="s">
        <v>352</v>
      </c>
    </row>
    <row r="279" spans="1:8" ht="15.75">
      <c r="A279" s="61" t="s">
        <v>846</v>
      </c>
      <c r="B279" s="13" t="s">
        <v>847</v>
      </c>
      <c r="C279" s="6" t="s">
        <v>50</v>
      </c>
      <c r="D279" s="6" t="s">
        <v>848</v>
      </c>
      <c r="E279" s="14" t="s">
        <v>849</v>
      </c>
      <c r="F279" s="6"/>
      <c r="G279" s="15">
        <v>46</v>
      </c>
      <c r="H279" s="6"/>
    </row>
    <row r="280" spans="1:8" ht="15.75">
      <c r="A280" s="61" t="s">
        <v>850</v>
      </c>
      <c r="B280" s="13" t="s">
        <v>847</v>
      </c>
      <c r="C280" s="6" t="s">
        <v>50</v>
      </c>
      <c r="D280" s="6" t="s">
        <v>851</v>
      </c>
      <c r="E280" s="14" t="s">
        <v>849</v>
      </c>
      <c r="F280" s="6"/>
      <c r="G280" s="15">
        <v>46</v>
      </c>
      <c r="H280" s="6"/>
    </row>
    <row r="281" spans="1:8" ht="15.75">
      <c r="A281" s="60" t="s">
        <v>852</v>
      </c>
      <c r="B281" s="16" t="s">
        <v>853</v>
      </c>
      <c r="C281" s="6" t="s">
        <v>50</v>
      </c>
      <c r="D281" s="6" t="s">
        <v>854</v>
      </c>
      <c r="E281" s="17" t="s">
        <v>842</v>
      </c>
      <c r="F281" s="6"/>
      <c r="G281" s="15">
        <v>39</v>
      </c>
      <c r="H281" s="6"/>
    </row>
    <row r="282" spans="1:8" ht="15.75">
      <c r="A282" s="61" t="s">
        <v>855</v>
      </c>
      <c r="B282" s="13" t="s">
        <v>856</v>
      </c>
      <c r="C282" s="6" t="s">
        <v>50</v>
      </c>
      <c r="D282" s="6" t="s">
        <v>857</v>
      </c>
      <c r="E282" s="14" t="s">
        <v>56</v>
      </c>
      <c r="F282" s="6"/>
      <c r="G282" s="15">
        <v>30</v>
      </c>
      <c r="H282" s="6"/>
    </row>
    <row r="283" spans="1:8">
      <c r="A283" s="68" t="s">
        <v>858</v>
      </c>
      <c r="B283" s="69" t="s">
        <v>859</v>
      </c>
      <c r="C283" s="70" t="s">
        <v>351</v>
      </c>
      <c r="D283" s="71">
        <v>9787121267406</v>
      </c>
      <c r="E283" s="72">
        <v>42217</v>
      </c>
      <c r="F283" s="6"/>
      <c r="G283" s="73">
        <v>34</v>
      </c>
      <c r="H283" s="68" t="s">
        <v>860</v>
      </c>
    </row>
    <row r="284" spans="1:8">
      <c r="A284" s="29" t="s">
        <v>861</v>
      </c>
      <c r="B284" s="29" t="s">
        <v>862</v>
      </c>
      <c r="C284" s="29" t="s">
        <v>103</v>
      </c>
      <c r="D284" s="30">
        <v>9787564181291</v>
      </c>
      <c r="E284" s="29">
        <v>2019.01</v>
      </c>
      <c r="F284" s="6"/>
      <c r="G284" s="29">
        <v>50</v>
      </c>
      <c r="H284" s="29"/>
    </row>
    <row r="285" spans="1:8">
      <c r="A285" s="81" t="s">
        <v>863</v>
      </c>
      <c r="B285" s="81" t="s">
        <v>864</v>
      </c>
      <c r="C285" s="6" t="s">
        <v>410</v>
      </c>
      <c r="D285" s="82">
        <v>9787302471059</v>
      </c>
      <c r="E285" s="79">
        <v>42826</v>
      </c>
      <c r="F285" s="6"/>
      <c r="G285" s="83">
        <v>55</v>
      </c>
      <c r="H285" s="6"/>
    </row>
    <row r="286" spans="1:8" ht="28.5">
      <c r="A286" s="51" t="s">
        <v>865</v>
      </c>
      <c r="B286" s="37" t="s">
        <v>866</v>
      </c>
      <c r="C286" s="13" t="s">
        <v>110</v>
      </c>
      <c r="D286" s="50">
        <v>9787568915625</v>
      </c>
      <c r="E286" s="38">
        <v>43709</v>
      </c>
      <c r="F286" s="74"/>
      <c r="G286" s="36">
        <v>45</v>
      </c>
      <c r="H286" s="37" t="s">
        <v>867</v>
      </c>
    </row>
    <row r="287" spans="1:8" ht="15.75">
      <c r="A287" s="61" t="s">
        <v>868</v>
      </c>
      <c r="B287" s="13" t="s">
        <v>869</v>
      </c>
      <c r="C287" s="6" t="s">
        <v>50</v>
      </c>
      <c r="D287" s="6" t="s">
        <v>870</v>
      </c>
      <c r="E287" s="14" t="s">
        <v>243</v>
      </c>
      <c r="F287" s="6"/>
      <c r="G287" s="15">
        <v>60</v>
      </c>
      <c r="H287" s="6"/>
    </row>
    <row r="288" spans="1:8" ht="15.75">
      <c r="A288" s="61" t="s">
        <v>871</v>
      </c>
      <c r="B288" s="13" t="s">
        <v>872</v>
      </c>
      <c r="C288" s="6" t="s">
        <v>50</v>
      </c>
      <c r="D288" s="6" t="s">
        <v>873</v>
      </c>
      <c r="E288" s="14" t="s">
        <v>206</v>
      </c>
      <c r="F288" s="6"/>
      <c r="G288" s="15">
        <v>35</v>
      </c>
      <c r="H288" s="6"/>
    </row>
    <row r="289" spans="1:8" ht="15.75">
      <c r="A289" s="61" t="s">
        <v>874</v>
      </c>
      <c r="B289" s="13" t="s">
        <v>875</v>
      </c>
      <c r="C289" s="6" t="s">
        <v>50</v>
      </c>
      <c r="D289" s="6" t="s">
        <v>876</v>
      </c>
      <c r="E289" s="17" t="s">
        <v>74</v>
      </c>
      <c r="F289" s="6"/>
      <c r="G289" s="18">
        <v>49.8</v>
      </c>
      <c r="H289" s="6"/>
    </row>
    <row r="290" spans="1:8" ht="15.75">
      <c r="A290" s="4" t="s">
        <v>877</v>
      </c>
      <c r="B290" s="4" t="s">
        <v>878</v>
      </c>
      <c r="C290" s="4" t="s">
        <v>12</v>
      </c>
      <c r="D290" s="5" t="s">
        <v>879</v>
      </c>
      <c r="E290" s="5">
        <v>2020.07</v>
      </c>
      <c r="F290" s="4" t="s">
        <v>14</v>
      </c>
      <c r="G290" s="5">
        <v>58</v>
      </c>
      <c r="H290" s="6"/>
    </row>
    <row r="291" spans="1:8" ht="28.5">
      <c r="A291" s="64" t="s">
        <v>880</v>
      </c>
      <c r="B291" s="64" t="s">
        <v>881</v>
      </c>
      <c r="C291" s="20" t="s">
        <v>80</v>
      </c>
      <c r="D291" s="64" t="s">
        <v>882</v>
      </c>
      <c r="E291" s="65" t="s">
        <v>496</v>
      </c>
      <c r="F291" s="64" t="s">
        <v>363</v>
      </c>
      <c r="G291" s="64">
        <v>69.8</v>
      </c>
      <c r="H291" s="64" t="s">
        <v>883</v>
      </c>
    </row>
    <row r="292" spans="1:8">
      <c r="A292" s="113" t="s">
        <v>884</v>
      </c>
      <c r="B292" s="114" t="s">
        <v>743</v>
      </c>
      <c r="C292" s="19" t="s">
        <v>748</v>
      </c>
      <c r="D292" s="114" t="s">
        <v>885</v>
      </c>
      <c r="E292" s="109">
        <v>17.079999999999998</v>
      </c>
      <c r="F292" s="109"/>
      <c r="G292" s="110">
        <v>35</v>
      </c>
      <c r="H292" s="110"/>
    </row>
    <row r="293" spans="1:8" ht="42.75">
      <c r="A293" s="51" t="s">
        <v>886</v>
      </c>
      <c r="B293" s="37" t="s">
        <v>887</v>
      </c>
      <c r="C293" s="13" t="s">
        <v>110</v>
      </c>
      <c r="D293" s="50">
        <v>9787562494959</v>
      </c>
      <c r="E293" s="52">
        <v>42309</v>
      </c>
      <c r="F293" s="51"/>
      <c r="G293" s="53">
        <v>35</v>
      </c>
      <c r="H293" s="56" t="s">
        <v>888</v>
      </c>
    </row>
    <row r="294" spans="1:8" ht="42.75">
      <c r="A294" s="94" t="s">
        <v>889</v>
      </c>
      <c r="B294" s="94" t="s">
        <v>890</v>
      </c>
      <c r="C294" s="20" t="s">
        <v>80</v>
      </c>
      <c r="D294" s="254" t="s">
        <v>891</v>
      </c>
      <c r="E294" s="94">
        <v>202008</v>
      </c>
      <c r="F294" s="94" t="s">
        <v>468</v>
      </c>
      <c r="G294" s="94">
        <v>69.8</v>
      </c>
      <c r="H294" s="94" t="s">
        <v>469</v>
      </c>
    </row>
    <row r="295" spans="1:8" ht="28.5">
      <c r="A295" s="101" t="s">
        <v>892</v>
      </c>
      <c r="B295" s="101" t="s">
        <v>893</v>
      </c>
      <c r="C295" s="66" t="s">
        <v>347</v>
      </c>
      <c r="D295" s="101" t="s">
        <v>894</v>
      </c>
      <c r="E295" s="102">
        <v>43678</v>
      </c>
      <c r="F295" s="101" t="s">
        <v>700</v>
      </c>
      <c r="G295" s="101">
        <v>39</v>
      </c>
      <c r="H295" s="13"/>
    </row>
    <row r="296" spans="1:8" ht="28.5">
      <c r="A296" s="23" t="s">
        <v>895</v>
      </c>
      <c r="B296" s="23" t="s">
        <v>896</v>
      </c>
      <c r="C296" s="6" t="s">
        <v>42</v>
      </c>
      <c r="D296" s="6" t="s">
        <v>897</v>
      </c>
      <c r="E296" s="24">
        <v>2017.6</v>
      </c>
      <c r="F296" s="6"/>
      <c r="G296" s="25">
        <v>30</v>
      </c>
      <c r="H296" s="6"/>
    </row>
    <row r="297" spans="1:8" ht="30">
      <c r="A297" s="61" t="s">
        <v>898</v>
      </c>
      <c r="B297" s="13" t="s">
        <v>899</v>
      </c>
      <c r="C297" s="6" t="s">
        <v>50</v>
      </c>
      <c r="D297" s="6" t="s">
        <v>900</v>
      </c>
      <c r="E297" s="14" t="s">
        <v>243</v>
      </c>
      <c r="F297" s="6"/>
      <c r="G297" s="15">
        <v>29</v>
      </c>
      <c r="H297" s="6"/>
    </row>
    <row r="298" spans="1:8" ht="42.75">
      <c r="A298" s="94" t="s">
        <v>901</v>
      </c>
      <c r="B298" s="94" t="s">
        <v>902</v>
      </c>
      <c r="C298" s="20" t="s">
        <v>80</v>
      </c>
      <c r="D298" s="94" t="s">
        <v>903</v>
      </c>
      <c r="E298" s="94" t="s">
        <v>600</v>
      </c>
      <c r="F298" s="94" t="s">
        <v>904</v>
      </c>
      <c r="G298" s="94">
        <v>69.8</v>
      </c>
      <c r="H298" s="94" t="s">
        <v>469</v>
      </c>
    </row>
    <row r="299" spans="1:8" ht="42.75">
      <c r="A299" s="19" t="s">
        <v>901</v>
      </c>
      <c r="B299" s="19" t="s">
        <v>902</v>
      </c>
      <c r="C299" s="20" t="s">
        <v>80</v>
      </c>
      <c r="D299" s="19" t="s">
        <v>903</v>
      </c>
      <c r="E299" s="19" t="s">
        <v>600</v>
      </c>
      <c r="F299" s="19" t="s">
        <v>904</v>
      </c>
      <c r="G299" s="19">
        <v>69.8</v>
      </c>
      <c r="H299" s="19" t="s">
        <v>469</v>
      </c>
    </row>
    <row r="300" spans="1:8" ht="28.5">
      <c r="A300" s="77" t="s">
        <v>905</v>
      </c>
      <c r="B300" s="77" t="s">
        <v>906</v>
      </c>
      <c r="C300" s="6" t="s">
        <v>410</v>
      </c>
      <c r="D300" s="87">
        <v>9787302383215</v>
      </c>
      <c r="E300" s="79">
        <v>42005</v>
      </c>
      <c r="F300" s="6"/>
      <c r="G300" s="88">
        <v>58</v>
      </c>
      <c r="H300" s="6"/>
    </row>
    <row r="301" spans="1:8" ht="28.5">
      <c r="A301" s="76" t="s">
        <v>907</v>
      </c>
      <c r="B301" s="76" t="s">
        <v>906</v>
      </c>
      <c r="C301" s="6" t="s">
        <v>410</v>
      </c>
      <c r="D301" s="78">
        <v>9787302501374</v>
      </c>
      <c r="E301" s="79">
        <v>43282</v>
      </c>
      <c r="F301" s="6"/>
      <c r="G301" s="80">
        <v>69.8</v>
      </c>
      <c r="H301" s="6"/>
    </row>
    <row r="302" spans="1:8">
      <c r="A302" s="77" t="s">
        <v>908</v>
      </c>
      <c r="B302" s="77" t="s">
        <v>909</v>
      </c>
      <c r="C302" s="6" t="s">
        <v>410</v>
      </c>
      <c r="D302" s="87">
        <v>9787302443766</v>
      </c>
      <c r="E302" s="79">
        <v>42583</v>
      </c>
      <c r="F302" s="6"/>
      <c r="G302" s="93">
        <v>59</v>
      </c>
      <c r="H302" s="6"/>
    </row>
    <row r="303" spans="1:8" ht="28.5">
      <c r="A303" s="64" t="s">
        <v>910</v>
      </c>
      <c r="B303" s="64" t="s">
        <v>911</v>
      </c>
      <c r="C303" s="20" t="s">
        <v>80</v>
      </c>
      <c r="D303" s="64" t="s">
        <v>912</v>
      </c>
      <c r="E303" s="65" t="s">
        <v>319</v>
      </c>
      <c r="F303" s="64" t="s">
        <v>913</v>
      </c>
      <c r="G303" s="64">
        <v>45</v>
      </c>
      <c r="H303" s="64"/>
    </row>
    <row r="304" spans="1:8" ht="28.5">
      <c r="A304" s="81" t="s">
        <v>914</v>
      </c>
      <c r="B304" s="81" t="s">
        <v>915</v>
      </c>
      <c r="C304" s="6" t="s">
        <v>410</v>
      </c>
      <c r="D304" s="82">
        <v>9787302512851</v>
      </c>
      <c r="E304" s="79">
        <v>43466</v>
      </c>
      <c r="F304" s="6"/>
      <c r="G304" s="83">
        <v>69</v>
      </c>
      <c r="H304" s="6"/>
    </row>
    <row r="305" spans="1:8" ht="28.5">
      <c r="A305" s="19" t="s">
        <v>916</v>
      </c>
      <c r="B305" s="19" t="s">
        <v>917</v>
      </c>
      <c r="C305" s="6" t="s">
        <v>410</v>
      </c>
      <c r="D305" s="84">
        <v>9787302486893</v>
      </c>
      <c r="E305" s="85">
        <v>43101</v>
      </c>
      <c r="F305" s="6"/>
      <c r="G305" s="86">
        <v>118</v>
      </c>
      <c r="H305" s="6"/>
    </row>
    <row r="306" spans="1:8" ht="30">
      <c r="A306" s="4" t="s">
        <v>918</v>
      </c>
      <c r="B306" s="4" t="s">
        <v>919</v>
      </c>
      <c r="C306" s="4" t="s">
        <v>12</v>
      </c>
      <c r="D306" s="5" t="s">
        <v>920</v>
      </c>
      <c r="E306" s="5">
        <v>2020.11</v>
      </c>
      <c r="F306" s="4" t="s">
        <v>14</v>
      </c>
      <c r="G306" s="5">
        <v>49.8</v>
      </c>
      <c r="H306" s="6"/>
    </row>
    <row r="307" spans="1:8" ht="30">
      <c r="A307" s="4" t="s">
        <v>921</v>
      </c>
      <c r="B307" s="4" t="s">
        <v>343</v>
      </c>
      <c r="C307" s="4" t="s">
        <v>12</v>
      </c>
      <c r="D307" s="5" t="s">
        <v>922</v>
      </c>
      <c r="E307" s="5">
        <v>2020.09</v>
      </c>
      <c r="F307" s="4" t="s">
        <v>14</v>
      </c>
      <c r="G307" s="5">
        <v>49.8</v>
      </c>
      <c r="H307" s="6"/>
    </row>
    <row r="308" spans="1:8" ht="15.75">
      <c r="A308" s="61" t="s">
        <v>923</v>
      </c>
      <c r="B308" s="13" t="s">
        <v>924</v>
      </c>
      <c r="C308" s="6" t="s">
        <v>50</v>
      </c>
      <c r="D308" s="6" t="s">
        <v>925</v>
      </c>
      <c r="E308" s="17" t="s">
        <v>74</v>
      </c>
      <c r="F308" s="6"/>
      <c r="G308" s="18">
        <v>75</v>
      </c>
      <c r="H308" s="6"/>
    </row>
    <row r="309" spans="1:8" ht="42.75">
      <c r="A309" s="29" t="s">
        <v>926</v>
      </c>
      <c r="B309" s="29" t="s">
        <v>927</v>
      </c>
      <c r="C309" s="29" t="s">
        <v>103</v>
      </c>
      <c r="D309" s="30" t="s">
        <v>928</v>
      </c>
      <c r="E309" s="29">
        <v>2018.08</v>
      </c>
      <c r="F309" s="6"/>
      <c r="G309" s="29">
        <v>55</v>
      </c>
      <c r="H309" s="29" t="s">
        <v>929</v>
      </c>
    </row>
    <row r="310" spans="1:8" ht="28.5">
      <c r="A310" s="29" t="s">
        <v>930</v>
      </c>
      <c r="B310" s="29" t="s">
        <v>931</v>
      </c>
      <c r="C310" s="29" t="s">
        <v>103</v>
      </c>
      <c r="D310" s="30" t="s">
        <v>932</v>
      </c>
      <c r="E310" s="29">
        <v>2017.01</v>
      </c>
      <c r="F310" s="6"/>
      <c r="G310" s="29">
        <v>28</v>
      </c>
      <c r="H310" s="29" t="s">
        <v>933</v>
      </c>
    </row>
    <row r="311" spans="1:8">
      <c r="A311" s="68" t="s">
        <v>934</v>
      </c>
      <c r="B311" s="69" t="s">
        <v>935</v>
      </c>
      <c r="C311" s="70" t="s">
        <v>351</v>
      </c>
      <c r="D311" s="71">
        <v>9787121303241</v>
      </c>
      <c r="E311" s="72" t="s">
        <v>936</v>
      </c>
      <c r="F311" s="6"/>
      <c r="G311" s="73">
        <v>39.799999999999997</v>
      </c>
      <c r="H311" s="68" t="s">
        <v>937</v>
      </c>
    </row>
    <row r="312" spans="1:8" ht="15.75">
      <c r="A312" s="4" t="s">
        <v>938</v>
      </c>
      <c r="B312" s="4" t="s">
        <v>939</v>
      </c>
      <c r="C312" s="4" t="s">
        <v>12</v>
      </c>
      <c r="D312" s="5" t="s">
        <v>940</v>
      </c>
      <c r="E312" s="5">
        <v>2020.02</v>
      </c>
      <c r="F312" s="4" t="s">
        <v>14</v>
      </c>
      <c r="G312" s="5">
        <v>49.8</v>
      </c>
      <c r="H312" s="6"/>
    </row>
    <row r="313" spans="1:8" ht="15.75">
      <c r="A313" s="61" t="s">
        <v>941</v>
      </c>
      <c r="B313" s="13" t="s">
        <v>62</v>
      </c>
      <c r="C313" s="6" t="s">
        <v>50</v>
      </c>
      <c r="D313" s="6" t="s">
        <v>942</v>
      </c>
      <c r="E313" s="14" t="s">
        <v>212</v>
      </c>
      <c r="F313" s="6"/>
      <c r="G313" s="15">
        <v>39</v>
      </c>
      <c r="H313" s="6"/>
    </row>
    <row r="314" spans="1:8" ht="42.75">
      <c r="A314" s="51" t="s">
        <v>943</v>
      </c>
      <c r="B314" s="37" t="s">
        <v>944</v>
      </c>
      <c r="C314" s="13" t="s">
        <v>110</v>
      </c>
      <c r="D314" s="50">
        <v>9787562488354</v>
      </c>
      <c r="E314" s="52">
        <v>42036</v>
      </c>
      <c r="F314" s="51" t="s">
        <v>363</v>
      </c>
      <c r="G314" s="53">
        <v>39</v>
      </c>
      <c r="H314" s="37" t="s">
        <v>945</v>
      </c>
    </row>
    <row r="315" spans="1:8">
      <c r="A315" s="29" t="s">
        <v>946</v>
      </c>
      <c r="B315" s="29" t="s">
        <v>947</v>
      </c>
      <c r="C315" s="29" t="s">
        <v>103</v>
      </c>
      <c r="D315" s="30" t="s">
        <v>948</v>
      </c>
      <c r="E315" s="29">
        <v>2018.06</v>
      </c>
      <c r="F315" s="6"/>
      <c r="G315" s="29">
        <v>45</v>
      </c>
      <c r="H315" s="29"/>
    </row>
    <row r="316" spans="1:8" ht="28.5">
      <c r="A316" s="4" t="s">
        <v>949</v>
      </c>
      <c r="B316" s="4" t="s">
        <v>950</v>
      </c>
      <c r="C316" s="4" t="s">
        <v>12</v>
      </c>
      <c r="D316" s="5" t="s">
        <v>951</v>
      </c>
      <c r="E316" s="5">
        <v>2019.11</v>
      </c>
      <c r="F316" s="4" t="s">
        <v>14</v>
      </c>
      <c r="G316" s="5">
        <v>49.8</v>
      </c>
      <c r="H316" s="6"/>
    </row>
    <row r="317" spans="1:8" ht="15.75">
      <c r="A317" s="61" t="s">
        <v>952</v>
      </c>
      <c r="B317" s="13" t="s">
        <v>953</v>
      </c>
      <c r="C317" s="6" t="s">
        <v>50</v>
      </c>
      <c r="D317" s="6" t="s">
        <v>954</v>
      </c>
      <c r="E317" s="14" t="s">
        <v>243</v>
      </c>
      <c r="F317" s="6"/>
      <c r="G317" s="15">
        <v>38</v>
      </c>
      <c r="H317" s="6"/>
    </row>
    <row r="318" spans="1:8" ht="15.75">
      <c r="A318" s="61" t="s">
        <v>952</v>
      </c>
      <c r="B318" s="13" t="s">
        <v>955</v>
      </c>
      <c r="C318" s="6" t="s">
        <v>50</v>
      </c>
      <c r="D318" s="6" t="s">
        <v>956</v>
      </c>
      <c r="E318" s="14" t="s">
        <v>243</v>
      </c>
      <c r="F318" s="6"/>
      <c r="G318" s="15">
        <v>66</v>
      </c>
      <c r="H318" s="6"/>
    </row>
    <row r="319" spans="1:8" ht="15.75">
      <c r="A319" s="61" t="s">
        <v>952</v>
      </c>
      <c r="B319" s="13" t="s">
        <v>957</v>
      </c>
      <c r="C319" s="6" t="s">
        <v>50</v>
      </c>
      <c r="D319" s="6" t="s">
        <v>958</v>
      </c>
      <c r="E319" s="14" t="s">
        <v>959</v>
      </c>
      <c r="F319" s="6"/>
      <c r="G319" s="15">
        <v>35</v>
      </c>
      <c r="H319" s="6"/>
    </row>
    <row r="320" spans="1:8" ht="15.75">
      <c r="A320" s="61" t="s">
        <v>952</v>
      </c>
      <c r="B320" s="13" t="s">
        <v>960</v>
      </c>
      <c r="C320" s="6" t="s">
        <v>50</v>
      </c>
      <c r="D320" s="6" t="s">
        <v>961</v>
      </c>
      <c r="E320" s="14" t="s">
        <v>959</v>
      </c>
      <c r="F320" s="6"/>
      <c r="G320" s="15">
        <v>48</v>
      </c>
      <c r="H320" s="6"/>
    </row>
    <row r="321" spans="1:8" ht="15.75">
      <c r="A321" s="61" t="s">
        <v>952</v>
      </c>
      <c r="B321" s="13" t="s">
        <v>962</v>
      </c>
      <c r="C321" s="6" t="s">
        <v>50</v>
      </c>
      <c r="D321" s="6" t="s">
        <v>963</v>
      </c>
      <c r="E321" s="14" t="s">
        <v>964</v>
      </c>
      <c r="F321" s="6"/>
      <c r="G321" s="15">
        <v>33</v>
      </c>
      <c r="H321" s="6"/>
    </row>
    <row r="322" spans="1:8" ht="42.75">
      <c r="A322" s="76" t="s">
        <v>965</v>
      </c>
      <c r="B322" s="76" t="s">
        <v>966</v>
      </c>
      <c r="C322" s="6" t="s">
        <v>410</v>
      </c>
      <c r="D322" s="78">
        <v>9787302501176</v>
      </c>
      <c r="E322" s="79">
        <v>43252</v>
      </c>
      <c r="F322" s="6"/>
      <c r="G322" s="80">
        <v>58</v>
      </c>
      <c r="H322" s="6"/>
    </row>
    <row r="323" spans="1:8">
      <c r="A323" s="76" t="s">
        <v>965</v>
      </c>
      <c r="B323" s="81" t="s">
        <v>967</v>
      </c>
      <c r="C323" s="6" t="s">
        <v>410</v>
      </c>
      <c r="D323" s="82">
        <v>9787302388999</v>
      </c>
      <c r="E323" s="79">
        <v>42036</v>
      </c>
      <c r="F323" s="6"/>
      <c r="G323" s="83">
        <v>58</v>
      </c>
      <c r="H323" s="6"/>
    </row>
    <row r="324" spans="1:8" ht="42.75">
      <c r="A324" s="51" t="s">
        <v>968</v>
      </c>
      <c r="B324" s="37" t="s">
        <v>969</v>
      </c>
      <c r="C324" s="13" t="s">
        <v>110</v>
      </c>
      <c r="D324" s="50">
        <v>9787562493693</v>
      </c>
      <c r="E324" s="52">
        <v>42217</v>
      </c>
      <c r="F324" s="51" t="s">
        <v>363</v>
      </c>
      <c r="G324" s="53">
        <v>25</v>
      </c>
      <c r="H324" s="37" t="s">
        <v>945</v>
      </c>
    </row>
    <row r="325" spans="1:8">
      <c r="A325" s="68" t="s">
        <v>965</v>
      </c>
      <c r="B325" s="69" t="s">
        <v>970</v>
      </c>
      <c r="C325" s="70" t="s">
        <v>351</v>
      </c>
      <c r="D325" s="71">
        <v>9787121331831</v>
      </c>
      <c r="E325" s="72">
        <v>43101</v>
      </c>
      <c r="F325" s="6"/>
      <c r="G325" s="73">
        <v>49</v>
      </c>
      <c r="H325" s="68" t="s">
        <v>352</v>
      </c>
    </row>
    <row r="326" spans="1:8">
      <c r="A326" s="68" t="s">
        <v>965</v>
      </c>
      <c r="B326" s="69" t="s">
        <v>971</v>
      </c>
      <c r="C326" s="70" t="s">
        <v>351</v>
      </c>
      <c r="D326" s="71">
        <v>9787121316760</v>
      </c>
      <c r="E326" s="72">
        <v>42887</v>
      </c>
      <c r="F326" s="6"/>
      <c r="G326" s="73">
        <v>35</v>
      </c>
      <c r="H326" s="68" t="s">
        <v>352</v>
      </c>
    </row>
    <row r="327" spans="1:8">
      <c r="A327" s="68" t="s">
        <v>965</v>
      </c>
      <c r="B327" s="69" t="s">
        <v>972</v>
      </c>
      <c r="C327" s="70" t="s">
        <v>351</v>
      </c>
      <c r="D327" s="71">
        <v>9787121345920</v>
      </c>
      <c r="E327" s="72" t="s">
        <v>973</v>
      </c>
      <c r="F327" s="6"/>
      <c r="G327" s="73">
        <v>38</v>
      </c>
      <c r="H327" s="68" t="s">
        <v>352</v>
      </c>
    </row>
    <row r="328" spans="1:8" ht="15.75">
      <c r="A328" s="60" t="s">
        <v>974</v>
      </c>
      <c r="B328" s="16" t="s">
        <v>975</v>
      </c>
      <c r="C328" s="6" t="s">
        <v>50</v>
      </c>
      <c r="D328" s="6" t="s">
        <v>976</v>
      </c>
      <c r="E328" s="17" t="s">
        <v>100</v>
      </c>
      <c r="F328" s="6"/>
      <c r="G328" s="18">
        <v>29</v>
      </c>
      <c r="H328" s="6"/>
    </row>
    <row r="329" spans="1:8" ht="28.5">
      <c r="A329" s="68" t="s">
        <v>977</v>
      </c>
      <c r="B329" s="19" t="s">
        <v>978</v>
      </c>
      <c r="C329" s="6" t="s">
        <v>410</v>
      </c>
      <c r="D329" s="87">
        <v>9787302544586</v>
      </c>
      <c r="E329" s="79">
        <v>43831</v>
      </c>
      <c r="F329" s="6"/>
      <c r="G329" s="93">
        <v>68</v>
      </c>
      <c r="H329" s="6"/>
    </row>
    <row r="330" spans="1:8">
      <c r="A330" s="68" t="s">
        <v>977</v>
      </c>
      <c r="B330" s="69" t="s">
        <v>979</v>
      </c>
      <c r="C330" s="70" t="s">
        <v>351</v>
      </c>
      <c r="D330" s="71">
        <v>9787121254277</v>
      </c>
      <c r="E330" s="72">
        <v>42156</v>
      </c>
      <c r="F330" s="6"/>
      <c r="G330" s="73">
        <v>34</v>
      </c>
      <c r="H330" s="68" t="s">
        <v>352</v>
      </c>
    </row>
    <row r="331" spans="1:8" ht="15.75">
      <c r="A331" s="61" t="s">
        <v>980</v>
      </c>
      <c r="B331" s="13" t="s">
        <v>962</v>
      </c>
      <c r="C331" s="6" t="s">
        <v>50</v>
      </c>
      <c r="D331" s="6" t="s">
        <v>981</v>
      </c>
      <c r="E331" s="14" t="s">
        <v>790</v>
      </c>
      <c r="F331" s="6"/>
      <c r="G331" s="15">
        <v>45</v>
      </c>
      <c r="H331" s="6"/>
    </row>
    <row r="332" spans="1:8" ht="28.5">
      <c r="A332" s="76" t="s">
        <v>982</v>
      </c>
      <c r="B332" s="76" t="s">
        <v>983</v>
      </c>
      <c r="C332" s="6" t="s">
        <v>410</v>
      </c>
      <c r="D332" s="78">
        <v>9787302400899</v>
      </c>
      <c r="E332" s="79">
        <v>42156</v>
      </c>
      <c r="F332" s="6"/>
      <c r="G332" s="80">
        <v>48</v>
      </c>
      <c r="H332" s="6"/>
    </row>
    <row r="333" spans="1:8" ht="42.75">
      <c r="A333" s="81" t="s">
        <v>982</v>
      </c>
      <c r="B333" s="77" t="s">
        <v>984</v>
      </c>
      <c r="C333" s="6" t="s">
        <v>410</v>
      </c>
      <c r="D333" s="82">
        <v>9787302467649</v>
      </c>
      <c r="E333" s="79">
        <v>42826</v>
      </c>
      <c r="F333" s="6"/>
      <c r="G333" s="83">
        <v>58</v>
      </c>
      <c r="H333" s="6"/>
    </row>
    <row r="334" spans="1:8" ht="28.5">
      <c r="A334" s="77" t="s">
        <v>985</v>
      </c>
      <c r="B334" s="77" t="s">
        <v>986</v>
      </c>
      <c r="C334" s="6" t="s">
        <v>410</v>
      </c>
      <c r="D334" s="87">
        <v>9787302425366</v>
      </c>
      <c r="E334" s="79">
        <v>42370</v>
      </c>
      <c r="F334" s="6"/>
      <c r="G334" s="88">
        <v>35</v>
      </c>
      <c r="H334" s="6"/>
    </row>
    <row r="335" spans="1:8" ht="28.5">
      <c r="A335" s="76" t="s">
        <v>987</v>
      </c>
      <c r="B335" s="81" t="s">
        <v>988</v>
      </c>
      <c r="C335" s="6" t="s">
        <v>410</v>
      </c>
      <c r="D335" s="82">
        <v>9787302494850</v>
      </c>
      <c r="E335" s="79">
        <v>43132</v>
      </c>
      <c r="F335" s="6"/>
      <c r="G335" s="83">
        <v>49</v>
      </c>
      <c r="H335" s="6"/>
    </row>
    <row r="336" spans="1:8" ht="15.75">
      <c r="A336" s="4" t="s">
        <v>989</v>
      </c>
      <c r="B336" s="4" t="s">
        <v>990</v>
      </c>
      <c r="C336" s="4" t="s">
        <v>12</v>
      </c>
      <c r="D336" s="5" t="s">
        <v>991</v>
      </c>
      <c r="E336" s="5">
        <v>2020.01</v>
      </c>
      <c r="F336" s="4" t="s">
        <v>14</v>
      </c>
      <c r="G336" s="5">
        <v>49.8</v>
      </c>
      <c r="H336" s="6"/>
    </row>
    <row r="337" spans="1:8" ht="28.5">
      <c r="A337" s="64" t="s">
        <v>992</v>
      </c>
      <c r="B337" s="64" t="s">
        <v>993</v>
      </c>
      <c r="C337" s="20" t="s">
        <v>80</v>
      </c>
      <c r="D337" s="64" t="s">
        <v>994</v>
      </c>
      <c r="E337" s="65" t="s">
        <v>369</v>
      </c>
      <c r="F337" s="64" t="s">
        <v>995</v>
      </c>
      <c r="G337" s="64">
        <v>49.8</v>
      </c>
      <c r="H337" s="64"/>
    </row>
    <row r="338" spans="1:8" ht="28.5">
      <c r="A338" s="20" t="s">
        <v>996</v>
      </c>
      <c r="B338" s="20" t="s">
        <v>997</v>
      </c>
      <c r="C338" s="20" t="s">
        <v>80</v>
      </c>
      <c r="D338" s="252" t="s">
        <v>998</v>
      </c>
      <c r="E338" s="20">
        <v>202009</v>
      </c>
      <c r="F338" s="20" t="s">
        <v>82</v>
      </c>
      <c r="G338" s="20">
        <v>49.8</v>
      </c>
      <c r="H338" s="20" t="s">
        <v>407</v>
      </c>
    </row>
    <row r="339" spans="1:8" ht="15.75">
      <c r="A339" s="4" t="s">
        <v>999</v>
      </c>
      <c r="B339" s="4" t="s">
        <v>1000</v>
      </c>
      <c r="C339" s="4" t="s">
        <v>17</v>
      </c>
      <c r="D339" s="5" t="s">
        <v>1001</v>
      </c>
      <c r="E339" s="5">
        <v>2020.05</v>
      </c>
      <c r="F339" s="4" t="s">
        <v>14</v>
      </c>
      <c r="G339" s="5">
        <v>52</v>
      </c>
      <c r="H339" s="6"/>
    </row>
    <row r="340" spans="1:8" ht="28.5">
      <c r="A340" s="20" t="s">
        <v>1002</v>
      </c>
      <c r="B340" s="20" t="s">
        <v>1003</v>
      </c>
      <c r="C340" s="20" t="s">
        <v>80</v>
      </c>
      <c r="D340" s="252" t="s">
        <v>1004</v>
      </c>
      <c r="E340" s="20">
        <v>202006</v>
      </c>
      <c r="F340" s="20" t="s">
        <v>1005</v>
      </c>
      <c r="G340" s="20">
        <v>59.8</v>
      </c>
      <c r="H340" s="20" t="s">
        <v>1006</v>
      </c>
    </row>
    <row r="341" spans="1:8" ht="28.5">
      <c r="A341" s="19" t="s">
        <v>1007</v>
      </c>
      <c r="B341" s="19" t="s">
        <v>561</v>
      </c>
      <c r="C341" s="20" t="s">
        <v>80</v>
      </c>
      <c r="D341" s="19" t="s">
        <v>1008</v>
      </c>
      <c r="E341" s="19" t="s">
        <v>563</v>
      </c>
      <c r="F341" s="19" t="s">
        <v>558</v>
      </c>
      <c r="G341" s="19">
        <v>39.799999999999997</v>
      </c>
      <c r="H341" s="19" t="s">
        <v>565</v>
      </c>
    </row>
    <row r="342" spans="1:8" ht="42.75">
      <c r="A342" s="51" t="s">
        <v>1009</v>
      </c>
      <c r="B342" s="37" t="s">
        <v>1010</v>
      </c>
      <c r="C342" s="13" t="s">
        <v>110</v>
      </c>
      <c r="D342" s="50">
        <v>9787568907033</v>
      </c>
      <c r="E342" s="52">
        <v>42948</v>
      </c>
      <c r="F342" s="51" t="s">
        <v>363</v>
      </c>
      <c r="G342" s="53">
        <v>45</v>
      </c>
      <c r="H342" s="37" t="s">
        <v>945</v>
      </c>
    </row>
    <row r="343" spans="1:8" ht="28.5">
      <c r="A343" s="4" t="s">
        <v>1011</v>
      </c>
      <c r="B343" s="4" t="s">
        <v>1012</v>
      </c>
      <c r="C343" s="4" t="s">
        <v>12</v>
      </c>
      <c r="D343" s="5" t="s">
        <v>1013</v>
      </c>
      <c r="E343" s="5">
        <v>2020.11</v>
      </c>
      <c r="F343" s="4" t="s">
        <v>14</v>
      </c>
      <c r="G343" s="5">
        <v>49.8</v>
      </c>
      <c r="H343" s="6"/>
    </row>
    <row r="344" spans="1:8" ht="28.5">
      <c r="A344" s="51" t="s">
        <v>1014</v>
      </c>
      <c r="B344" s="37" t="s">
        <v>1015</v>
      </c>
      <c r="C344" s="13" t="s">
        <v>110</v>
      </c>
      <c r="D344" s="50">
        <v>9787568917803</v>
      </c>
      <c r="E344" s="52">
        <v>43709</v>
      </c>
      <c r="F344" s="74"/>
      <c r="G344" s="53">
        <v>59.9</v>
      </c>
      <c r="H344" s="37" t="s">
        <v>1016</v>
      </c>
    </row>
    <row r="345" spans="1:8">
      <c r="A345" s="68" t="s">
        <v>1017</v>
      </c>
      <c r="B345" s="69" t="s">
        <v>1018</v>
      </c>
      <c r="C345" s="70" t="s">
        <v>351</v>
      </c>
      <c r="D345" s="71">
        <v>9787121250927</v>
      </c>
      <c r="E345" s="72">
        <v>42064</v>
      </c>
      <c r="F345" s="6"/>
      <c r="G345" s="73">
        <v>42</v>
      </c>
      <c r="H345" s="68" t="s">
        <v>352</v>
      </c>
    </row>
    <row r="346" spans="1:8" ht="42.75">
      <c r="A346" s="76" t="s">
        <v>1019</v>
      </c>
      <c r="B346" s="76" t="s">
        <v>1020</v>
      </c>
      <c r="C346" s="6" t="s">
        <v>410</v>
      </c>
      <c r="D346" s="78">
        <v>9787302479840</v>
      </c>
      <c r="E346" s="79">
        <v>42948</v>
      </c>
      <c r="F346" s="6"/>
      <c r="G346" s="80">
        <v>56</v>
      </c>
      <c r="H346" s="6"/>
    </row>
    <row r="347" spans="1:8" ht="28.5">
      <c r="A347" s="64" t="s">
        <v>1021</v>
      </c>
      <c r="B347" s="64" t="s">
        <v>1022</v>
      </c>
      <c r="C347" s="20" t="s">
        <v>80</v>
      </c>
      <c r="D347" s="64" t="s">
        <v>1023</v>
      </c>
      <c r="E347" s="65" t="s">
        <v>314</v>
      </c>
      <c r="F347" s="64" t="s">
        <v>1024</v>
      </c>
      <c r="G347" s="64">
        <v>52</v>
      </c>
      <c r="H347" s="64" t="s">
        <v>401</v>
      </c>
    </row>
    <row r="348" spans="1:8" ht="28.5">
      <c r="A348" s="4" t="s">
        <v>1025</v>
      </c>
      <c r="B348" s="4" t="s">
        <v>1026</v>
      </c>
      <c r="C348" s="4" t="s">
        <v>12</v>
      </c>
      <c r="D348" s="5" t="s">
        <v>1027</v>
      </c>
      <c r="E348" s="5">
        <v>2020.05</v>
      </c>
      <c r="F348" s="4" t="s">
        <v>14</v>
      </c>
      <c r="G348" s="5">
        <v>52</v>
      </c>
      <c r="H348" s="6"/>
    </row>
    <row r="349" spans="1:8" ht="28.5">
      <c r="A349" s="64" t="s">
        <v>1028</v>
      </c>
      <c r="B349" s="64" t="s">
        <v>1022</v>
      </c>
      <c r="C349" s="20" t="s">
        <v>80</v>
      </c>
      <c r="D349" s="64" t="s">
        <v>1029</v>
      </c>
      <c r="E349" s="65" t="s">
        <v>314</v>
      </c>
      <c r="F349" s="64" t="s">
        <v>1030</v>
      </c>
      <c r="G349" s="64">
        <v>42</v>
      </c>
      <c r="H349" s="64" t="s">
        <v>401</v>
      </c>
    </row>
    <row r="350" spans="1:8" ht="15.75">
      <c r="A350" s="4" t="s">
        <v>1031</v>
      </c>
      <c r="B350" s="4" t="s">
        <v>1032</v>
      </c>
      <c r="C350" s="4" t="s">
        <v>12</v>
      </c>
      <c r="D350" s="5" t="s">
        <v>1033</v>
      </c>
      <c r="E350" s="5">
        <v>2019.07</v>
      </c>
      <c r="F350" s="4" t="s">
        <v>1034</v>
      </c>
      <c r="G350" s="5">
        <v>30</v>
      </c>
      <c r="H350" s="6"/>
    </row>
    <row r="351" spans="1:8" ht="15.75">
      <c r="A351" s="61" t="s">
        <v>1035</v>
      </c>
      <c r="B351" s="13" t="s">
        <v>1036</v>
      </c>
      <c r="C351" s="6" t="s">
        <v>50</v>
      </c>
      <c r="D351" s="6" t="s">
        <v>1037</v>
      </c>
      <c r="E351" s="17" t="s">
        <v>74</v>
      </c>
      <c r="F351" s="6"/>
      <c r="G351" s="18">
        <v>23</v>
      </c>
      <c r="H351" s="6"/>
    </row>
    <row r="352" spans="1:8" ht="42.75">
      <c r="A352" s="51" t="s">
        <v>1038</v>
      </c>
      <c r="B352" s="37" t="s">
        <v>1039</v>
      </c>
      <c r="C352" s="13" t="s">
        <v>110</v>
      </c>
      <c r="D352" s="50">
        <v>9787562449997</v>
      </c>
      <c r="E352" s="52">
        <v>42005</v>
      </c>
      <c r="F352" s="51" t="s">
        <v>363</v>
      </c>
      <c r="G352" s="53">
        <v>18</v>
      </c>
      <c r="H352" s="37" t="s">
        <v>945</v>
      </c>
    </row>
    <row r="353" spans="1:8">
      <c r="A353" s="68" t="s">
        <v>1040</v>
      </c>
      <c r="B353" s="69" t="s">
        <v>1041</v>
      </c>
      <c r="C353" s="70" t="s">
        <v>351</v>
      </c>
      <c r="D353" s="71">
        <v>9787121263453</v>
      </c>
      <c r="E353" s="72">
        <v>42461</v>
      </c>
      <c r="F353" s="6"/>
      <c r="G353" s="73">
        <v>29</v>
      </c>
      <c r="H353" s="68" t="s">
        <v>1042</v>
      </c>
    </row>
    <row r="354" spans="1:8" ht="28.5">
      <c r="A354" s="51" t="s">
        <v>1043</v>
      </c>
      <c r="B354" s="37" t="s">
        <v>1015</v>
      </c>
      <c r="C354" s="13" t="s">
        <v>110</v>
      </c>
      <c r="D354" s="50">
        <v>9787568917797</v>
      </c>
      <c r="E354" s="52">
        <v>43709</v>
      </c>
      <c r="F354" s="74"/>
      <c r="G354" s="53">
        <v>39.799999999999997</v>
      </c>
      <c r="H354" s="37" t="s">
        <v>1016</v>
      </c>
    </row>
    <row r="355" spans="1:8">
      <c r="A355" s="68" t="s">
        <v>1044</v>
      </c>
      <c r="B355" s="69" t="s">
        <v>1045</v>
      </c>
      <c r="C355" s="70" t="s">
        <v>351</v>
      </c>
      <c r="D355" s="71">
        <v>9787121165412</v>
      </c>
      <c r="E355" s="72">
        <v>43132</v>
      </c>
      <c r="F355" s="6"/>
      <c r="G355" s="73">
        <v>39.799999999999997</v>
      </c>
      <c r="H355" s="68" t="s">
        <v>352</v>
      </c>
    </row>
    <row r="356" spans="1:8">
      <c r="A356" s="68" t="s">
        <v>1046</v>
      </c>
      <c r="B356" s="69" t="s">
        <v>1047</v>
      </c>
      <c r="C356" s="70" t="s">
        <v>351</v>
      </c>
      <c r="D356" s="71">
        <v>9787121368707</v>
      </c>
      <c r="E356" s="72" t="s">
        <v>1048</v>
      </c>
      <c r="F356" s="6"/>
      <c r="G356" s="73">
        <v>38</v>
      </c>
      <c r="H356" s="68" t="s">
        <v>352</v>
      </c>
    </row>
    <row r="357" spans="1:8" ht="15.75">
      <c r="A357" s="61" t="s">
        <v>1049</v>
      </c>
      <c r="B357" s="13" t="s">
        <v>1050</v>
      </c>
      <c r="C357" s="6" t="s">
        <v>50</v>
      </c>
      <c r="D357" s="6" t="s">
        <v>1051</v>
      </c>
      <c r="E357" s="14" t="s">
        <v>611</v>
      </c>
      <c r="F357" s="6"/>
      <c r="G357" s="15">
        <v>26</v>
      </c>
      <c r="H357" s="6"/>
    </row>
    <row r="358" spans="1:8" ht="17.25">
      <c r="A358" s="115" t="s">
        <v>1052</v>
      </c>
      <c r="B358" s="47" t="s">
        <v>1053</v>
      </c>
      <c r="C358" s="48" t="s">
        <v>272</v>
      </c>
      <c r="D358" s="47" t="s">
        <v>1054</v>
      </c>
      <c r="E358" s="47">
        <v>2020.8</v>
      </c>
      <c r="F358" s="47"/>
      <c r="G358" s="49">
        <v>29.8</v>
      </c>
      <c r="H358" s="47"/>
    </row>
    <row r="359" spans="1:8" ht="15.75">
      <c r="A359" s="61" t="s">
        <v>1055</v>
      </c>
      <c r="B359" s="13" t="s">
        <v>1056</v>
      </c>
      <c r="C359" s="6" t="s">
        <v>50</v>
      </c>
      <c r="D359" s="6" t="s">
        <v>1057</v>
      </c>
      <c r="E359" s="14" t="s">
        <v>1058</v>
      </c>
      <c r="F359" s="6"/>
      <c r="G359" s="15">
        <v>38</v>
      </c>
      <c r="H359" s="6"/>
    </row>
    <row r="360" spans="1:8" ht="28.5">
      <c r="A360" s="68" t="s">
        <v>1059</v>
      </c>
      <c r="B360" s="19" t="s">
        <v>978</v>
      </c>
      <c r="C360" s="6" t="s">
        <v>410</v>
      </c>
      <c r="D360" s="87">
        <v>9787302543602</v>
      </c>
      <c r="E360" s="79">
        <v>43831</v>
      </c>
      <c r="F360" s="6"/>
      <c r="G360" s="93">
        <v>58</v>
      </c>
      <c r="H360" s="6"/>
    </row>
    <row r="361" spans="1:8">
      <c r="A361" s="81" t="s">
        <v>1060</v>
      </c>
      <c r="B361" s="81" t="s">
        <v>967</v>
      </c>
      <c r="C361" s="6" t="s">
        <v>410</v>
      </c>
      <c r="D361" s="82">
        <v>9787302389194</v>
      </c>
      <c r="E361" s="79">
        <v>42005</v>
      </c>
      <c r="F361" s="6"/>
      <c r="G361" s="83">
        <v>49.8</v>
      </c>
      <c r="H361" s="6"/>
    </row>
    <row r="362" spans="1:8" ht="28.5">
      <c r="A362" s="4" t="s">
        <v>1060</v>
      </c>
      <c r="B362" s="4" t="s">
        <v>1061</v>
      </c>
      <c r="C362" s="4" t="s">
        <v>17</v>
      </c>
      <c r="D362" s="5" t="s">
        <v>1062</v>
      </c>
      <c r="E362" s="116">
        <v>2020.1</v>
      </c>
      <c r="F362" s="4" t="s">
        <v>1034</v>
      </c>
      <c r="G362" s="5">
        <v>32.799999999999997</v>
      </c>
      <c r="H362" s="6"/>
    </row>
    <row r="363" spans="1:8" ht="28.5">
      <c r="A363" s="81" t="s">
        <v>1063</v>
      </c>
      <c r="B363" s="81" t="s">
        <v>1064</v>
      </c>
      <c r="C363" s="6" t="s">
        <v>410</v>
      </c>
      <c r="D363" s="82">
        <v>9787302494706</v>
      </c>
      <c r="E363" s="79">
        <v>43132</v>
      </c>
      <c r="F363" s="6"/>
      <c r="G363" s="83">
        <v>56</v>
      </c>
      <c r="H363" s="6"/>
    </row>
    <row r="364" spans="1:8" ht="28.5">
      <c r="A364" s="68" t="s">
        <v>1065</v>
      </c>
      <c r="B364" s="69" t="s">
        <v>1041</v>
      </c>
      <c r="C364" s="70" t="s">
        <v>351</v>
      </c>
      <c r="D364" s="71">
        <v>9787121263446</v>
      </c>
      <c r="E364" s="72">
        <v>42248</v>
      </c>
      <c r="F364" s="6"/>
      <c r="G364" s="73">
        <v>36</v>
      </c>
      <c r="H364" s="68" t="s">
        <v>1042</v>
      </c>
    </row>
    <row r="365" spans="1:8">
      <c r="A365" s="68" t="s">
        <v>1066</v>
      </c>
      <c r="B365" s="69" t="s">
        <v>1067</v>
      </c>
      <c r="C365" s="70" t="s">
        <v>351</v>
      </c>
      <c r="D365" s="71">
        <v>9787121300059</v>
      </c>
      <c r="E365" s="72">
        <v>42736</v>
      </c>
      <c r="F365" s="6"/>
      <c r="G365" s="73">
        <v>45</v>
      </c>
      <c r="H365" s="68" t="s">
        <v>352</v>
      </c>
    </row>
    <row r="366" spans="1:8" ht="28.5">
      <c r="A366" s="68" t="s">
        <v>1068</v>
      </c>
      <c r="B366" s="69" t="s">
        <v>1069</v>
      </c>
      <c r="C366" s="70" t="s">
        <v>351</v>
      </c>
      <c r="D366" s="71">
        <v>9787121309236</v>
      </c>
      <c r="E366" s="72">
        <v>42767</v>
      </c>
      <c r="F366" s="6"/>
      <c r="G366" s="73">
        <v>45</v>
      </c>
      <c r="H366" s="68" t="s">
        <v>352</v>
      </c>
    </row>
    <row r="367" spans="1:8" ht="28.5">
      <c r="A367" s="64" t="s">
        <v>1070</v>
      </c>
      <c r="B367" s="64" t="s">
        <v>561</v>
      </c>
      <c r="C367" s="20" t="s">
        <v>80</v>
      </c>
      <c r="D367" s="64" t="s">
        <v>1071</v>
      </c>
      <c r="E367" s="65" t="s">
        <v>1072</v>
      </c>
      <c r="F367" s="64" t="s">
        <v>1073</v>
      </c>
      <c r="G367" s="64">
        <v>49.8</v>
      </c>
      <c r="H367" s="64" t="s">
        <v>565</v>
      </c>
    </row>
    <row r="368" spans="1:8" ht="28.5">
      <c r="A368" s="19" t="s">
        <v>1070</v>
      </c>
      <c r="B368" s="19" t="s">
        <v>561</v>
      </c>
      <c r="C368" s="20" t="s">
        <v>80</v>
      </c>
      <c r="D368" s="19" t="s">
        <v>1071</v>
      </c>
      <c r="E368" s="19" t="s">
        <v>1072</v>
      </c>
      <c r="F368" s="19" t="s">
        <v>1073</v>
      </c>
      <c r="G368" s="19">
        <v>49.8</v>
      </c>
      <c r="H368" s="19" t="s">
        <v>565</v>
      </c>
    </row>
    <row r="369" spans="1:8" ht="28.5">
      <c r="A369" s="19" t="s">
        <v>1074</v>
      </c>
      <c r="B369" s="19" t="s">
        <v>1075</v>
      </c>
      <c r="C369" s="6" t="s">
        <v>410</v>
      </c>
      <c r="D369" s="84">
        <v>9787302499046</v>
      </c>
      <c r="E369" s="85">
        <v>43221</v>
      </c>
      <c r="F369" s="6"/>
      <c r="G369" s="86">
        <v>98</v>
      </c>
      <c r="H369" s="6"/>
    </row>
    <row r="370" spans="1:8">
      <c r="A370" s="68" t="s">
        <v>1076</v>
      </c>
      <c r="B370" s="69" t="s">
        <v>1077</v>
      </c>
      <c r="C370" s="70" t="s">
        <v>351</v>
      </c>
      <c r="D370" s="71">
        <v>9787121373701</v>
      </c>
      <c r="E370" s="72" t="s">
        <v>1078</v>
      </c>
      <c r="F370" s="6"/>
      <c r="G370" s="73">
        <v>55</v>
      </c>
      <c r="H370" s="68" t="s">
        <v>352</v>
      </c>
    </row>
    <row r="371" spans="1:8" ht="15.75">
      <c r="A371" s="61" t="s">
        <v>1079</v>
      </c>
      <c r="B371" s="13" t="s">
        <v>76</v>
      </c>
      <c r="C371" s="6" t="s">
        <v>50</v>
      </c>
      <c r="D371" s="6" t="s">
        <v>1080</v>
      </c>
      <c r="E371" s="14" t="s">
        <v>52</v>
      </c>
      <c r="F371" s="6"/>
      <c r="G371" s="15">
        <v>40</v>
      </c>
      <c r="H371" s="6"/>
    </row>
    <row r="372" spans="1:8" ht="28.5">
      <c r="A372" s="64" t="s">
        <v>1081</v>
      </c>
      <c r="B372" s="64" t="s">
        <v>1082</v>
      </c>
      <c r="C372" s="20" t="s">
        <v>80</v>
      </c>
      <c r="D372" s="64" t="s">
        <v>1083</v>
      </c>
      <c r="E372" s="65" t="s">
        <v>580</v>
      </c>
      <c r="F372" s="64" t="s">
        <v>1084</v>
      </c>
      <c r="G372" s="64">
        <v>45</v>
      </c>
      <c r="H372" s="64" t="s">
        <v>766</v>
      </c>
    </row>
    <row r="373" spans="1:8" ht="28.5">
      <c r="A373" s="19" t="s">
        <v>1081</v>
      </c>
      <c r="B373" s="19" t="s">
        <v>1082</v>
      </c>
      <c r="C373" s="20" t="s">
        <v>80</v>
      </c>
      <c r="D373" s="19" t="s">
        <v>1083</v>
      </c>
      <c r="E373" s="19" t="s">
        <v>580</v>
      </c>
      <c r="F373" s="19" t="s">
        <v>1085</v>
      </c>
      <c r="G373" s="19">
        <v>45</v>
      </c>
      <c r="H373" s="19" t="s">
        <v>766</v>
      </c>
    </row>
    <row r="374" spans="1:8" ht="42.75">
      <c r="A374" s="94" t="s">
        <v>1086</v>
      </c>
      <c r="B374" s="94" t="s">
        <v>1087</v>
      </c>
      <c r="C374" s="20" t="s">
        <v>80</v>
      </c>
      <c r="D374" s="254" t="s">
        <v>1088</v>
      </c>
      <c r="E374" s="94">
        <v>202006</v>
      </c>
      <c r="F374" s="94" t="s">
        <v>1089</v>
      </c>
      <c r="G374" s="94">
        <v>39.799999999999997</v>
      </c>
      <c r="H374" s="94" t="s">
        <v>1090</v>
      </c>
    </row>
    <row r="375" spans="1:8" ht="28.5">
      <c r="A375" s="81" t="s">
        <v>1091</v>
      </c>
      <c r="B375" s="81" t="s">
        <v>1092</v>
      </c>
      <c r="C375" s="6" t="s">
        <v>410</v>
      </c>
      <c r="D375" s="82">
        <v>9787302513087</v>
      </c>
      <c r="E375" s="79">
        <v>43466</v>
      </c>
      <c r="F375" s="6"/>
      <c r="G375" s="83">
        <v>58</v>
      </c>
      <c r="H375" s="6"/>
    </row>
    <row r="376" spans="1:8" ht="28.5">
      <c r="A376" s="68" t="s">
        <v>1093</v>
      </c>
      <c r="B376" s="19" t="s">
        <v>1094</v>
      </c>
      <c r="C376" s="6" t="s">
        <v>410</v>
      </c>
      <c r="D376" s="97">
        <v>9787302550501</v>
      </c>
      <c r="E376" s="79">
        <v>43952</v>
      </c>
      <c r="F376" s="6"/>
      <c r="G376" s="93">
        <v>68</v>
      </c>
      <c r="H376" s="6"/>
    </row>
    <row r="377" spans="1:8" ht="28.5">
      <c r="A377" s="68" t="s">
        <v>1095</v>
      </c>
      <c r="B377" s="19" t="s">
        <v>1096</v>
      </c>
      <c r="C377" s="6" t="s">
        <v>410</v>
      </c>
      <c r="D377" s="87">
        <v>9787302540885</v>
      </c>
      <c r="E377" s="79">
        <v>43770</v>
      </c>
      <c r="F377" s="6"/>
      <c r="G377" s="93">
        <v>59</v>
      </c>
      <c r="H377" s="6"/>
    </row>
    <row r="378" spans="1:8" ht="28.5">
      <c r="A378" s="64" t="s">
        <v>1097</v>
      </c>
      <c r="B378" s="64" t="s">
        <v>1098</v>
      </c>
      <c r="C378" s="20" t="s">
        <v>80</v>
      </c>
      <c r="D378" s="64" t="s">
        <v>1099</v>
      </c>
      <c r="E378" s="65" t="s">
        <v>399</v>
      </c>
      <c r="F378" s="64" t="s">
        <v>1100</v>
      </c>
      <c r="G378" s="64">
        <v>49.8</v>
      </c>
      <c r="H378" s="64"/>
    </row>
    <row r="379" spans="1:8" ht="28.5">
      <c r="A379" s="81" t="s">
        <v>1101</v>
      </c>
      <c r="B379" s="81" t="s">
        <v>1102</v>
      </c>
      <c r="C379" s="6" t="s">
        <v>410</v>
      </c>
      <c r="D379" s="98">
        <v>9787302528081</v>
      </c>
      <c r="E379" s="79">
        <v>43586</v>
      </c>
      <c r="F379" s="6"/>
      <c r="G379" s="83">
        <v>69</v>
      </c>
      <c r="H379" s="6"/>
    </row>
    <row r="380" spans="1:8">
      <c r="A380" s="77" t="s">
        <v>1103</v>
      </c>
      <c r="B380" s="77" t="s">
        <v>1104</v>
      </c>
      <c r="C380" s="6" t="s">
        <v>410</v>
      </c>
      <c r="D380" s="87">
        <v>9787302441526</v>
      </c>
      <c r="E380" s="79">
        <v>42552</v>
      </c>
      <c r="F380" s="6"/>
      <c r="G380" s="88">
        <v>45</v>
      </c>
      <c r="H380" s="6"/>
    </row>
    <row r="381" spans="1:8" ht="30">
      <c r="A381" s="61" t="s">
        <v>1105</v>
      </c>
      <c r="B381" s="13" t="s">
        <v>1106</v>
      </c>
      <c r="C381" s="6" t="s">
        <v>50</v>
      </c>
      <c r="D381" s="6" t="s">
        <v>1107</v>
      </c>
      <c r="E381" s="17" t="s">
        <v>74</v>
      </c>
      <c r="F381" s="6"/>
      <c r="G381" s="18">
        <v>39</v>
      </c>
      <c r="H381" s="6"/>
    </row>
    <row r="382" spans="1:8" ht="28.5">
      <c r="A382" s="94" t="s">
        <v>1108</v>
      </c>
      <c r="B382" s="94" t="s">
        <v>1109</v>
      </c>
      <c r="C382" s="20" t="s">
        <v>80</v>
      </c>
      <c r="D382" s="94" t="s">
        <v>1110</v>
      </c>
      <c r="E382" s="94" t="s">
        <v>485</v>
      </c>
      <c r="F382" s="94" t="s">
        <v>486</v>
      </c>
      <c r="G382" s="94">
        <v>43</v>
      </c>
      <c r="H382" s="94" t="s">
        <v>487</v>
      </c>
    </row>
    <row r="383" spans="1:8" ht="42.75">
      <c r="A383" s="19" t="s">
        <v>1108</v>
      </c>
      <c r="B383" s="19" t="s">
        <v>1109</v>
      </c>
      <c r="C383" s="20" t="s">
        <v>80</v>
      </c>
      <c r="D383" s="19" t="s">
        <v>1110</v>
      </c>
      <c r="E383" s="19" t="s">
        <v>485</v>
      </c>
      <c r="F383" s="19" t="s">
        <v>488</v>
      </c>
      <c r="G383" s="19">
        <v>43</v>
      </c>
      <c r="H383" s="19" t="s">
        <v>487</v>
      </c>
    </row>
    <row r="384" spans="1:8" ht="28.5">
      <c r="A384" s="19" t="s">
        <v>1111</v>
      </c>
      <c r="B384" s="19" t="s">
        <v>1112</v>
      </c>
      <c r="C384" s="20" t="s">
        <v>80</v>
      </c>
      <c r="D384" s="19" t="s">
        <v>1113</v>
      </c>
      <c r="E384" s="19" t="s">
        <v>399</v>
      </c>
      <c r="F384" s="19" t="s">
        <v>1114</v>
      </c>
      <c r="G384" s="19">
        <v>54</v>
      </c>
      <c r="H384" s="19" t="s">
        <v>1115</v>
      </c>
    </row>
    <row r="385" spans="1:8" ht="28.5">
      <c r="A385" s="19" t="s">
        <v>1111</v>
      </c>
      <c r="B385" s="19" t="s">
        <v>1112</v>
      </c>
      <c r="C385" s="20" t="s">
        <v>80</v>
      </c>
      <c r="D385" s="19" t="s">
        <v>1113</v>
      </c>
      <c r="E385" s="19" t="s">
        <v>399</v>
      </c>
      <c r="F385" s="19" t="s">
        <v>1114</v>
      </c>
      <c r="G385" s="19">
        <v>54</v>
      </c>
      <c r="H385" s="19" t="s">
        <v>1115</v>
      </c>
    </row>
    <row r="386" spans="1:8" ht="30">
      <c r="A386" s="61" t="s">
        <v>1116</v>
      </c>
      <c r="B386" s="13" t="s">
        <v>1117</v>
      </c>
      <c r="C386" s="6" t="s">
        <v>50</v>
      </c>
      <c r="D386" s="6" t="s">
        <v>1118</v>
      </c>
      <c r="E386" s="14" t="s">
        <v>243</v>
      </c>
      <c r="F386" s="6"/>
      <c r="G386" s="15">
        <v>35</v>
      </c>
      <c r="H386" s="6"/>
    </row>
    <row r="387" spans="1:8" ht="42.75">
      <c r="A387" s="64" t="s">
        <v>1119</v>
      </c>
      <c r="B387" s="64" t="s">
        <v>1120</v>
      </c>
      <c r="C387" s="20" t="s">
        <v>80</v>
      </c>
      <c r="D387" s="64" t="s">
        <v>1121</v>
      </c>
      <c r="E387" s="65" t="s">
        <v>492</v>
      </c>
      <c r="F387" s="64" t="s">
        <v>1122</v>
      </c>
      <c r="G387" s="64">
        <v>45</v>
      </c>
      <c r="H387" s="64"/>
    </row>
    <row r="388" spans="1:8" ht="30">
      <c r="A388" s="4" t="s">
        <v>1123</v>
      </c>
      <c r="B388" s="4" t="s">
        <v>1124</v>
      </c>
      <c r="C388" s="4" t="s">
        <v>17</v>
      </c>
      <c r="D388" s="5" t="s">
        <v>1125</v>
      </c>
      <c r="E388" s="5">
        <v>2019.02</v>
      </c>
      <c r="F388" s="4" t="s">
        <v>14</v>
      </c>
      <c r="G388" s="5">
        <v>68</v>
      </c>
      <c r="H388" s="6"/>
    </row>
    <row r="389" spans="1:8" ht="30">
      <c r="A389" s="4" t="s">
        <v>1126</v>
      </c>
      <c r="B389" s="4" t="s">
        <v>1127</v>
      </c>
      <c r="C389" s="4" t="s">
        <v>12</v>
      </c>
      <c r="D389" s="5" t="s">
        <v>1128</v>
      </c>
      <c r="E389" s="5">
        <v>2020.01</v>
      </c>
      <c r="F389" s="4" t="s">
        <v>14</v>
      </c>
      <c r="G389" s="5">
        <v>58</v>
      </c>
      <c r="H389" s="6"/>
    </row>
    <row r="390" spans="1:8" ht="30">
      <c r="A390" s="4" t="s">
        <v>1129</v>
      </c>
      <c r="B390" s="4" t="s">
        <v>1130</v>
      </c>
      <c r="C390" s="4" t="s">
        <v>12</v>
      </c>
      <c r="D390" s="5" t="s">
        <v>1131</v>
      </c>
      <c r="E390" s="5">
        <v>2019.09</v>
      </c>
      <c r="F390" s="4" t="s">
        <v>14</v>
      </c>
      <c r="G390" s="5">
        <v>46</v>
      </c>
      <c r="H390" s="6"/>
    </row>
    <row r="391" spans="1:8" ht="30">
      <c r="A391" s="4" t="s">
        <v>1132</v>
      </c>
      <c r="B391" s="4" t="s">
        <v>1133</v>
      </c>
      <c r="C391" s="4" t="s">
        <v>12</v>
      </c>
      <c r="D391" s="5" t="s">
        <v>1134</v>
      </c>
      <c r="E391" s="5">
        <v>2019.08</v>
      </c>
      <c r="F391" s="4" t="s">
        <v>14</v>
      </c>
      <c r="G391" s="5">
        <v>39.799999999999997</v>
      </c>
      <c r="H391" s="6"/>
    </row>
    <row r="392" spans="1:8">
      <c r="A392" s="68" t="s">
        <v>1135</v>
      </c>
      <c r="B392" s="69" t="s">
        <v>1136</v>
      </c>
      <c r="C392" s="70" t="s">
        <v>351</v>
      </c>
      <c r="D392" s="71">
        <v>9787121261206</v>
      </c>
      <c r="E392" s="72">
        <v>42217</v>
      </c>
      <c r="F392" s="6"/>
      <c r="G392" s="73">
        <v>35</v>
      </c>
      <c r="H392" s="68" t="s">
        <v>1137</v>
      </c>
    </row>
    <row r="393" spans="1:8" ht="15">
      <c r="A393" s="29" t="s">
        <v>1138</v>
      </c>
      <c r="B393" s="29" t="s">
        <v>1139</v>
      </c>
      <c r="C393" s="29" t="s">
        <v>103</v>
      </c>
      <c r="D393" s="30" t="s">
        <v>1140</v>
      </c>
      <c r="E393" s="29">
        <v>2017.07</v>
      </c>
      <c r="F393" s="6"/>
      <c r="G393" s="29">
        <v>30</v>
      </c>
      <c r="H393" s="46" t="s">
        <v>267</v>
      </c>
    </row>
    <row r="394" spans="1:8" ht="15.75">
      <c r="A394" s="61" t="s">
        <v>1141</v>
      </c>
      <c r="B394" s="13" t="s">
        <v>1142</v>
      </c>
      <c r="C394" s="6" t="s">
        <v>50</v>
      </c>
      <c r="D394" s="6" t="s">
        <v>1143</v>
      </c>
      <c r="E394" s="14" t="s">
        <v>1144</v>
      </c>
      <c r="F394" s="6"/>
      <c r="G394" s="15">
        <v>32</v>
      </c>
      <c r="H394" s="6"/>
    </row>
    <row r="395" spans="1:8" ht="30">
      <c r="A395" s="61" t="s">
        <v>1145</v>
      </c>
      <c r="B395" s="13" t="s">
        <v>619</v>
      </c>
      <c r="C395" s="6" t="s">
        <v>50</v>
      </c>
      <c r="D395" s="6" t="s">
        <v>1146</v>
      </c>
      <c r="E395" s="17" t="s">
        <v>70</v>
      </c>
      <c r="F395" s="6"/>
      <c r="G395" s="18">
        <v>49</v>
      </c>
      <c r="H395" s="6"/>
    </row>
    <row r="396" spans="1:8" ht="31.5">
      <c r="A396" s="61" t="s">
        <v>1147</v>
      </c>
      <c r="B396" s="13" t="s">
        <v>619</v>
      </c>
      <c r="C396" s="6" t="s">
        <v>50</v>
      </c>
      <c r="D396" s="6" t="s">
        <v>1148</v>
      </c>
      <c r="E396" s="17" t="s">
        <v>70</v>
      </c>
      <c r="F396" s="6"/>
      <c r="G396" s="18">
        <v>49</v>
      </c>
      <c r="H396" s="6"/>
    </row>
    <row r="397" spans="1:8" ht="30">
      <c r="A397" s="61" t="s">
        <v>1149</v>
      </c>
      <c r="B397" s="13" t="s">
        <v>1150</v>
      </c>
      <c r="C397" s="6" t="s">
        <v>50</v>
      </c>
      <c r="D397" s="6" t="s">
        <v>1151</v>
      </c>
      <c r="E397" s="14" t="s">
        <v>243</v>
      </c>
      <c r="F397" s="6"/>
      <c r="G397" s="15">
        <v>46</v>
      </c>
      <c r="H397" s="6"/>
    </row>
    <row r="398" spans="1:8" ht="15.75">
      <c r="A398" s="61" t="s">
        <v>1152</v>
      </c>
      <c r="B398" s="13" t="s">
        <v>1153</v>
      </c>
      <c r="C398" s="6" t="s">
        <v>50</v>
      </c>
      <c r="D398" s="6" t="s">
        <v>1154</v>
      </c>
      <c r="E398" s="17" t="s">
        <v>74</v>
      </c>
      <c r="F398" s="6"/>
      <c r="G398" s="18">
        <v>45</v>
      </c>
      <c r="H398" s="6"/>
    </row>
    <row r="399" spans="1:8" ht="15.75">
      <c r="A399" s="61" t="s">
        <v>1155</v>
      </c>
      <c r="B399" s="13" t="s">
        <v>1156</v>
      </c>
      <c r="C399" s="6" t="s">
        <v>50</v>
      </c>
      <c r="D399" s="6" t="s">
        <v>1157</v>
      </c>
      <c r="E399" s="14" t="s">
        <v>1144</v>
      </c>
      <c r="F399" s="6"/>
      <c r="G399" s="15">
        <v>42</v>
      </c>
      <c r="H399" s="6"/>
    </row>
    <row r="400" spans="1:8" ht="15.75">
      <c r="A400" s="61" t="s">
        <v>1158</v>
      </c>
      <c r="B400" s="13" t="s">
        <v>1159</v>
      </c>
      <c r="C400" s="6" t="s">
        <v>50</v>
      </c>
      <c r="D400" s="6" t="s">
        <v>1160</v>
      </c>
      <c r="E400" s="17" t="s">
        <v>70</v>
      </c>
      <c r="F400" s="6"/>
      <c r="G400" s="18">
        <v>45</v>
      </c>
      <c r="H400" s="6"/>
    </row>
    <row r="401" spans="1:8">
      <c r="A401" s="68" t="s">
        <v>1161</v>
      </c>
      <c r="B401" s="69" t="s">
        <v>1162</v>
      </c>
      <c r="C401" s="70" t="s">
        <v>351</v>
      </c>
      <c r="D401" s="71">
        <v>9787121359101</v>
      </c>
      <c r="E401" s="72">
        <v>43525</v>
      </c>
      <c r="F401" s="6"/>
      <c r="G401" s="73">
        <v>55.9</v>
      </c>
      <c r="H401" s="68" t="s">
        <v>1137</v>
      </c>
    </row>
    <row r="402" spans="1:8" ht="15.75">
      <c r="A402" s="61" t="s">
        <v>1163</v>
      </c>
      <c r="B402" s="13" t="s">
        <v>1164</v>
      </c>
      <c r="C402" s="6" t="s">
        <v>50</v>
      </c>
      <c r="D402" s="6" t="s">
        <v>1165</v>
      </c>
      <c r="E402" s="14" t="s">
        <v>1144</v>
      </c>
      <c r="F402" s="6"/>
      <c r="G402" s="15">
        <v>27</v>
      </c>
      <c r="H402" s="6"/>
    </row>
    <row r="403" spans="1:8" ht="31.5">
      <c r="A403" s="60" t="s">
        <v>1166</v>
      </c>
      <c r="B403" s="16" t="s">
        <v>1167</v>
      </c>
      <c r="C403" s="6" t="s">
        <v>50</v>
      </c>
      <c r="D403" s="6" t="s">
        <v>1168</v>
      </c>
      <c r="E403" s="17" t="s">
        <v>66</v>
      </c>
      <c r="F403" s="6"/>
      <c r="G403" s="18">
        <v>20</v>
      </c>
      <c r="H403" s="6"/>
    </row>
    <row r="404" spans="1:8" ht="28.5">
      <c r="A404" s="68" t="s">
        <v>1169</v>
      </c>
      <c r="B404" s="69" t="s">
        <v>1170</v>
      </c>
      <c r="C404" s="70" t="s">
        <v>351</v>
      </c>
      <c r="D404" s="71">
        <v>9787121331169</v>
      </c>
      <c r="E404" s="72">
        <v>43101</v>
      </c>
      <c r="F404" s="6"/>
      <c r="G404" s="73">
        <v>42</v>
      </c>
      <c r="H404" s="68" t="s">
        <v>1171</v>
      </c>
    </row>
    <row r="405" spans="1:8">
      <c r="A405" s="21" t="s">
        <v>1172</v>
      </c>
      <c r="B405" s="22" t="s">
        <v>1173</v>
      </c>
      <c r="C405" s="22" t="s">
        <v>86</v>
      </c>
      <c r="D405" s="22" t="s">
        <v>1174</v>
      </c>
      <c r="E405" s="22" t="s">
        <v>1175</v>
      </c>
      <c r="F405" s="22"/>
      <c r="G405" s="22">
        <v>36</v>
      </c>
      <c r="H405" s="21"/>
    </row>
    <row r="406" spans="1:8" ht="28.5">
      <c r="A406" s="81" t="s">
        <v>1176</v>
      </c>
      <c r="B406" s="81" t="s">
        <v>1177</v>
      </c>
      <c r="C406" s="6" t="s">
        <v>410</v>
      </c>
      <c r="D406" s="82">
        <v>9787302489375</v>
      </c>
      <c r="E406" s="79">
        <v>43132</v>
      </c>
      <c r="F406" s="6"/>
      <c r="G406" s="83">
        <v>48</v>
      </c>
      <c r="H406" s="6"/>
    </row>
    <row r="407" spans="1:8">
      <c r="A407" s="81" t="s">
        <v>1178</v>
      </c>
      <c r="B407" s="81" t="s">
        <v>1179</v>
      </c>
      <c r="C407" s="6" t="s">
        <v>410</v>
      </c>
      <c r="D407" s="98">
        <v>9787302522515</v>
      </c>
      <c r="E407" s="79">
        <v>43586</v>
      </c>
      <c r="F407" s="6"/>
      <c r="G407" s="83">
        <v>59</v>
      </c>
      <c r="H407" s="6"/>
    </row>
    <row r="408" spans="1:8" ht="15.75">
      <c r="A408" s="60" t="s">
        <v>1180</v>
      </c>
      <c r="B408" s="16" t="s">
        <v>1181</v>
      </c>
      <c r="C408" s="6" t="s">
        <v>50</v>
      </c>
      <c r="D408" s="6" t="s">
        <v>1182</v>
      </c>
      <c r="E408" s="17" t="s">
        <v>691</v>
      </c>
      <c r="F408" s="6"/>
      <c r="G408" s="18">
        <v>35</v>
      </c>
      <c r="H408" s="6"/>
    </row>
    <row r="409" spans="1:8">
      <c r="A409" s="76" t="s">
        <v>1183</v>
      </c>
      <c r="B409" s="76" t="s">
        <v>1184</v>
      </c>
      <c r="C409" s="6" t="s">
        <v>410</v>
      </c>
      <c r="D409" s="78">
        <v>9787302391722</v>
      </c>
      <c r="E409" s="79">
        <v>42036</v>
      </c>
      <c r="F409" s="6"/>
      <c r="G409" s="80">
        <v>32</v>
      </c>
      <c r="H409" s="6"/>
    </row>
    <row r="410" spans="1:8">
      <c r="A410" s="81" t="s">
        <v>1185</v>
      </c>
      <c r="B410" s="81" t="s">
        <v>1186</v>
      </c>
      <c r="C410" s="6" t="s">
        <v>410</v>
      </c>
      <c r="D410" s="98">
        <v>9787302527312</v>
      </c>
      <c r="E410" s="79">
        <v>43586</v>
      </c>
      <c r="F410" s="6"/>
      <c r="G410" s="83">
        <v>39.799999999999997</v>
      </c>
      <c r="H410" s="6"/>
    </row>
    <row r="411" spans="1:8">
      <c r="A411" s="77" t="s">
        <v>1187</v>
      </c>
      <c r="B411" s="77" t="s">
        <v>1188</v>
      </c>
      <c r="C411" s="6" t="s">
        <v>410</v>
      </c>
      <c r="D411" s="87">
        <v>9787302397625</v>
      </c>
      <c r="E411" s="79">
        <v>42125</v>
      </c>
      <c r="F411" s="6"/>
      <c r="G411" s="88">
        <v>22</v>
      </c>
      <c r="H411" s="6"/>
    </row>
    <row r="412" spans="1:8" ht="15.75">
      <c r="A412" s="4" t="s">
        <v>1189</v>
      </c>
      <c r="B412" s="4" t="s">
        <v>1190</v>
      </c>
      <c r="C412" s="4" t="s">
        <v>17</v>
      </c>
      <c r="D412" s="5" t="s">
        <v>1191</v>
      </c>
      <c r="E412" s="5">
        <v>2020.08</v>
      </c>
      <c r="F412" s="4" t="s">
        <v>14</v>
      </c>
      <c r="G412" s="5">
        <v>39.799999999999997</v>
      </c>
      <c r="H412" s="6"/>
    </row>
    <row r="413" spans="1:8" ht="28.5">
      <c r="A413" s="76" t="s">
        <v>1192</v>
      </c>
      <c r="B413" s="76" t="s">
        <v>1186</v>
      </c>
      <c r="C413" s="6" t="s">
        <v>410</v>
      </c>
      <c r="D413" s="78">
        <v>9787302471080</v>
      </c>
      <c r="E413" s="79">
        <v>42917</v>
      </c>
      <c r="F413" s="6"/>
      <c r="G413" s="80">
        <v>39</v>
      </c>
      <c r="H413" s="6"/>
    </row>
    <row r="414" spans="1:8">
      <c r="A414" s="13" t="s">
        <v>1193</v>
      </c>
      <c r="B414" s="13" t="s">
        <v>1194</v>
      </c>
      <c r="C414" s="6" t="s">
        <v>152</v>
      </c>
      <c r="D414" s="13" t="s">
        <v>1195</v>
      </c>
      <c r="E414" s="44">
        <v>2017</v>
      </c>
      <c r="F414" s="6"/>
      <c r="G414" s="117">
        <v>32</v>
      </c>
      <c r="H414" s="6"/>
    </row>
    <row r="415" spans="1:8" ht="28.5">
      <c r="A415" s="76" t="s">
        <v>1196</v>
      </c>
      <c r="B415" s="81" t="s">
        <v>1197</v>
      </c>
      <c r="C415" s="6" t="s">
        <v>410</v>
      </c>
      <c r="D415" s="82">
        <v>9787302439066</v>
      </c>
      <c r="E415" s="79">
        <v>42491</v>
      </c>
      <c r="F415" s="6"/>
      <c r="G415" s="83">
        <v>32</v>
      </c>
      <c r="H415" s="6"/>
    </row>
    <row r="416" spans="1:8" ht="42.75">
      <c r="A416" s="82" t="s">
        <v>1198</v>
      </c>
      <c r="B416" s="81" t="s">
        <v>1199</v>
      </c>
      <c r="C416" s="6" t="s">
        <v>410</v>
      </c>
      <c r="D416" s="98">
        <v>9787302529361</v>
      </c>
      <c r="E416" s="79">
        <v>43586</v>
      </c>
      <c r="F416" s="6"/>
      <c r="G416" s="83">
        <v>38</v>
      </c>
      <c r="H416" s="6"/>
    </row>
    <row r="417" spans="1:8" ht="28.5">
      <c r="A417" s="68" t="s">
        <v>1200</v>
      </c>
      <c r="B417" s="19" t="s">
        <v>1201</v>
      </c>
      <c r="C417" s="6" t="s">
        <v>410</v>
      </c>
      <c r="D417" s="87">
        <v>9787302528890</v>
      </c>
      <c r="E417" s="79">
        <v>43678</v>
      </c>
      <c r="F417" s="6"/>
      <c r="G417" s="93">
        <v>48</v>
      </c>
      <c r="H417" s="6"/>
    </row>
    <row r="418" spans="1:8">
      <c r="A418" s="77" t="s">
        <v>1202</v>
      </c>
      <c r="B418" s="77" t="s">
        <v>1203</v>
      </c>
      <c r="C418" s="6" t="s">
        <v>410</v>
      </c>
      <c r="D418" s="87">
        <v>9787302474142</v>
      </c>
      <c r="E418" s="79">
        <v>42917</v>
      </c>
      <c r="F418" s="6"/>
      <c r="G418" s="91">
        <v>56</v>
      </c>
      <c r="H418" s="6"/>
    </row>
    <row r="419" spans="1:8" ht="28.5">
      <c r="A419" s="81" t="s">
        <v>1204</v>
      </c>
      <c r="B419" s="81" t="s">
        <v>1205</v>
      </c>
      <c r="C419" s="6" t="s">
        <v>410</v>
      </c>
      <c r="D419" s="82">
        <v>9787302459941</v>
      </c>
      <c r="E419" s="79">
        <v>42736</v>
      </c>
      <c r="F419" s="6"/>
      <c r="G419" s="83">
        <v>58</v>
      </c>
      <c r="H419" s="6"/>
    </row>
    <row r="420" spans="1:8" ht="28.5">
      <c r="A420" s="68" t="s">
        <v>1206</v>
      </c>
      <c r="B420" s="68" t="s">
        <v>1207</v>
      </c>
      <c r="C420" s="6" t="s">
        <v>410</v>
      </c>
      <c r="D420" s="100">
        <v>9787302549123</v>
      </c>
      <c r="E420" s="79">
        <v>43922</v>
      </c>
      <c r="F420" s="6"/>
      <c r="G420" s="93">
        <v>59</v>
      </c>
      <c r="H420" s="6"/>
    </row>
    <row r="421" spans="1:8" ht="28.5">
      <c r="A421" s="81" t="s">
        <v>1208</v>
      </c>
      <c r="B421" s="81" t="s">
        <v>1209</v>
      </c>
      <c r="C421" s="6" t="s">
        <v>410</v>
      </c>
      <c r="D421" s="82">
        <v>9787302490623</v>
      </c>
      <c r="E421" s="79">
        <v>43101</v>
      </c>
      <c r="F421" s="6"/>
      <c r="G421" s="83">
        <v>59</v>
      </c>
      <c r="H421" s="6"/>
    </row>
    <row r="422" spans="1:8">
      <c r="A422" s="19" t="s">
        <v>1210</v>
      </c>
      <c r="B422" s="19" t="s">
        <v>1211</v>
      </c>
      <c r="C422" s="19" t="s">
        <v>748</v>
      </c>
      <c r="D422" s="109" t="s">
        <v>1212</v>
      </c>
      <c r="E422" s="109">
        <v>17.059999999999999</v>
      </c>
      <c r="F422" s="109"/>
      <c r="G422" s="110">
        <v>43</v>
      </c>
      <c r="H422" s="110"/>
    </row>
    <row r="423" spans="1:8" ht="31.5">
      <c r="A423" s="51" t="s">
        <v>1213</v>
      </c>
      <c r="B423" s="31" t="s">
        <v>1214</v>
      </c>
      <c r="C423" s="13" t="s">
        <v>110</v>
      </c>
      <c r="D423" s="33"/>
      <c r="E423" s="34" t="s">
        <v>111</v>
      </c>
      <c r="F423" s="35"/>
      <c r="G423" s="36"/>
      <c r="H423" s="37" t="s">
        <v>1215</v>
      </c>
    </row>
    <row r="424" spans="1:8" ht="45.75">
      <c r="A424" s="35" t="s">
        <v>1216</v>
      </c>
      <c r="B424" s="31" t="s">
        <v>1217</v>
      </c>
      <c r="C424" s="13" t="s">
        <v>110</v>
      </c>
      <c r="D424" s="33">
        <v>9787568914284</v>
      </c>
      <c r="E424" s="38">
        <v>43831</v>
      </c>
      <c r="F424" s="35"/>
      <c r="G424" s="36">
        <v>59</v>
      </c>
      <c r="H424" s="37" t="s">
        <v>1215</v>
      </c>
    </row>
    <row r="425" spans="1:8" ht="31.5">
      <c r="A425" s="35" t="s">
        <v>1218</v>
      </c>
      <c r="B425" s="31" t="s">
        <v>1219</v>
      </c>
      <c r="C425" s="13" t="s">
        <v>110</v>
      </c>
      <c r="D425" s="33"/>
      <c r="E425" s="34" t="s">
        <v>111</v>
      </c>
      <c r="F425" s="35"/>
      <c r="G425" s="36"/>
      <c r="H425" s="37" t="s">
        <v>1215</v>
      </c>
    </row>
    <row r="426" spans="1:8" ht="28.5">
      <c r="A426" s="5" t="s">
        <v>1220</v>
      </c>
      <c r="B426" s="4" t="s">
        <v>1221</v>
      </c>
      <c r="C426" s="4" t="s">
        <v>17</v>
      </c>
      <c r="D426" s="5" t="s">
        <v>1222</v>
      </c>
      <c r="E426" s="116">
        <v>2019.1</v>
      </c>
      <c r="F426" s="4" t="s">
        <v>14</v>
      </c>
      <c r="G426" s="5">
        <v>49.8</v>
      </c>
      <c r="H426" s="6"/>
    </row>
    <row r="427" spans="1:8" ht="28.5">
      <c r="A427" s="4" t="s">
        <v>1223</v>
      </c>
      <c r="B427" s="4" t="s">
        <v>1221</v>
      </c>
      <c r="C427" s="4" t="s">
        <v>17</v>
      </c>
      <c r="D427" s="5" t="s">
        <v>1222</v>
      </c>
      <c r="E427" s="116">
        <v>2019.1</v>
      </c>
      <c r="F427" s="4" t="s">
        <v>14</v>
      </c>
      <c r="G427" s="5">
        <v>49.8</v>
      </c>
      <c r="H427" s="6"/>
    </row>
    <row r="428" spans="1:8" ht="28.5">
      <c r="A428" s="4" t="s">
        <v>1224</v>
      </c>
      <c r="B428" s="4" t="s">
        <v>1225</v>
      </c>
      <c r="C428" s="4" t="s">
        <v>12</v>
      </c>
      <c r="D428" s="5" t="s">
        <v>1226</v>
      </c>
      <c r="E428" s="5">
        <v>2020.11</v>
      </c>
      <c r="F428" s="4" t="s">
        <v>14</v>
      </c>
      <c r="G428" s="5">
        <v>39.799999999999997</v>
      </c>
      <c r="H428" s="6"/>
    </row>
    <row r="429" spans="1:8" ht="28.5">
      <c r="A429" s="4" t="s">
        <v>1224</v>
      </c>
      <c r="B429" s="4" t="s">
        <v>1225</v>
      </c>
      <c r="C429" s="4" t="s">
        <v>12</v>
      </c>
      <c r="D429" s="5" t="s">
        <v>1226</v>
      </c>
      <c r="E429" s="5">
        <v>2020.11</v>
      </c>
      <c r="F429" s="4" t="s">
        <v>14</v>
      </c>
      <c r="G429" s="5">
        <v>39.799999999999997</v>
      </c>
      <c r="H429" s="6"/>
    </row>
    <row r="430" spans="1:8" ht="15.75">
      <c r="A430" s="4" t="s">
        <v>1227</v>
      </c>
      <c r="B430" s="4" t="s">
        <v>1228</v>
      </c>
      <c r="C430" s="4" t="s">
        <v>12</v>
      </c>
      <c r="D430" s="5" t="s">
        <v>1229</v>
      </c>
      <c r="E430" s="5">
        <v>2020.05</v>
      </c>
      <c r="F430" s="4" t="s">
        <v>14</v>
      </c>
      <c r="G430" s="5">
        <v>39.799999999999997</v>
      </c>
      <c r="H430" s="6"/>
    </row>
    <row r="431" spans="1:8" ht="28.5">
      <c r="A431" s="4" t="s">
        <v>1230</v>
      </c>
      <c r="B431" s="4" t="s">
        <v>1228</v>
      </c>
      <c r="C431" s="4" t="s">
        <v>12</v>
      </c>
      <c r="D431" s="5" t="s">
        <v>1231</v>
      </c>
      <c r="E431" s="5">
        <v>2020.11</v>
      </c>
      <c r="F431" s="4" t="s">
        <v>14</v>
      </c>
      <c r="G431" s="5">
        <v>35</v>
      </c>
      <c r="H431" s="6"/>
    </row>
    <row r="432" spans="1:8" ht="28.5">
      <c r="A432" s="19" t="s">
        <v>1232</v>
      </c>
      <c r="B432" s="19" t="s">
        <v>1233</v>
      </c>
      <c r="C432" s="20" t="s">
        <v>80</v>
      </c>
      <c r="D432" s="19" t="s">
        <v>1234</v>
      </c>
      <c r="E432" s="19" t="s">
        <v>1235</v>
      </c>
      <c r="F432" s="19" t="s">
        <v>1236</v>
      </c>
      <c r="G432" s="19">
        <v>52</v>
      </c>
      <c r="H432" s="19" t="s">
        <v>1237</v>
      </c>
    </row>
    <row r="433" spans="1:8" ht="17.25">
      <c r="A433" s="68" t="s">
        <v>1238</v>
      </c>
      <c r="B433" s="95" t="s">
        <v>1239</v>
      </c>
      <c r="C433" s="6" t="s">
        <v>410</v>
      </c>
      <c r="D433" s="68" t="s">
        <v>1240</v>
      </c>
      <c r="E433" s="96" t="s">
        <v>1241</v>
      </c>
      <c r="F433" s="6"/>
      <c r="G433" s="93">
        <v>59</v>
      </c>
      <c r="H433" s="6"/>
    </row>
    <row r="434" spans="1:8" ht="28.5">
      <c r="A434" s="20" t="s">
        <v>1242</v>
      </c>
      <c r="B434" s="20" t="s">
        <v>1243</v>
      </c>
      <c r="C434" s="20" t="s">
        <v>80</v>
      </c>
      <c r="D434" s="252" t="s">
        <v>1244</v>
      </c>
      <c r="E434" s="20">
        <v>202008</v>
      </c>
      <c r="F434" s="20" t="s">
        <v>82</v>
      </c>
      <c r="G434" s="20">
        <v>45</v>
      </c>
      <c r="H434" s="20" t="s">
        <v>401</v>
      </c>
    </row>
    <row r="435" spans="1:8" ht="28.5">
      <c r="A435" s="19" t="s">
        <v>1242</v>
      </c>
      <c r="B435" s="19" t="s">
        <v>1245</v>
      </c>
      <c r="C435" s="20" t="s">
        <v>80</v>
      </c>
      <c r="D435" s="251" t="s">
        <v>1246</v>
      </c>
      <c r="E435" s="251" t="s">
        <v>119</v>
      </c>
      <c r="F435" s="19" t="s">
        <v>363</v>
      </c>
      <c r="G435" s="19">
        <v>49.8</v>
      </c>
      <c r="H435" s="19" t="s">
        <v>1237</v>
      </c>
    </row>
    <row r="436" spans="1:8" ht="28.5">
      <c r="A436" s="19" t="s">
        <v>1247</v>
      </c>
      <c r="B436" s="19" t="s">
        <v>1248</v>
      </c>
      <c r="C436" s="20" t="s">
        <v>80</v>
      </c>
      <c r="D436" s="19" t="s">
        <v>1249</v>
      </c>
      <c r="E436" s="19" t="s">
        <v>314</v>
      </c>
      <c r="F436" s="19" t="s">
        <v>1250</v>
      </c>
      <c r="G436" s="19">
        <v>49.8</v>
      </c>
      <c r="H436" s="19" t="s">
        <v>1237</v>
      </c>
    </row>
    <row r="437" spans="1:8">
      <c r="A437" s="19" t="s">
        <v>1251</v>
      </c>
      <c r="B437" s="19" t="s">
        <v>1252</v>
      </c>
      <c r="C437" s="20" t="s">
        <v>80</v>
      </c>
      <c r="D437" s="251" t="s">
        <v>1253</v>
      </c>
      <c r="E437" s="19">
        <v>202005</v>
      </c>
      <c r="F437" s="19" t="s">
        <v>82</v>
      </c>
      <c r="G437" s="19">
        <v>46</v>
      </c>
      <c r="H437" s="19" t="s">
        <v>1237</v>
      </c>
    </row>
    <row r="438" spans="1:8" ht="28.5">
      <c r="A438" s="19" t="s">
        <v>1254</v>
      </c>
      <c r="B438" s="19" t="s">
        <v>1245</v>
      </c>
      <c r="C438" s="20" t="s">
        <v>80</v>
      </c>
      <c r="D438" s="251" t="s">
        <v>1255</v>
      </c>
      <c r="E438" s="19">
        <v>201807</v>
      </c>
      <c r="F438" s="19" t="s">
        <v>1256</v>
      </c>
      <c r="G438" s="19">
        <v>54</v>
      </c>
      <c r="H438" s="19" t="s">
        <v>1237</v>
      </c>
    </row>
    <row r="439" spans="1:8" ht="28.5">
      <c r="A439" s="19" t="s">
        <v>1257</v>
      </c>
      <c r="B439" s="19" t="s">
        <v>1245</v>
      </c>
      <c r="C439" s="20" t="s">
        <v>80</v>
      </c>
      <c r="D439" s="19" t="s">
        <v>1258</v>
      </c>
      <c r="E439" s="19" t="s">
        <v>485</v>
      </c>
      <c r="F439" s="19" t="s">
        <v>1256</v>
      </c>
      <c r="G439" s="19">
        <v>54</v>
      </c>
      <c r="H439" s="19" t="s">
        <v>1237</v>
      </c>
    </row>
    <row r="440" spans="1:8">
      <c r="A440" s="77" t="s">
        <v>1259</v>
      </c>
      <c r="B440" s="77" t="s">
        <v>1260</v>
      </c>
      <c r="C440" s="6" t="s">
        <v>410</v>
      </c>
      <c r="D440" s="87">
        <v>9787302424895</v>
      </c>
      <c r="E440" s="79">
        <v>42401</v>
      </c>
      <c r="F440" s="6"/>
      <c r="G440" s="88">
        <v>45</v>
      </c>
      <c r="H440" s="6"/>
    </row>
    <row r="441" spans="1:8">
      <c r="A441" s="81" t="s">
        <v>1261</v>
      </c>
      <c r="B441" s="81" t="s">
        <v>1262</v>
      </c>
      <c r="C441" s="6" t="s">
        <v>410</v>
      </c>
      <c r="D441" s="82">
        <v>9787302498179</v>
      </c>
      <c r="E441" s="79">
        <v>43160</v>
      </c>
      <c r="F441" s="6"/>
      <c r="G441" s="83">
        <v>58</v>
      </c>
      <c r="H441" s="6"/>
    </row>
    <row r="442" spans="1:8" ht="28.5">
      <c r="A442" s="77" t="s">
        <v>1263</v>
      </c>
      <c r="B442" s="77" t="s">
        <v>1264</v>
      </c>
      <c r="C442" s="6" t="s">
        <v>410</v>
      </c>
      <c r="D442" s="87">
        <v>9787302439103</v>
      </c>
      <c r="E442" s="79">
        <v>42552</v>
      </c>
      <c r="F442" s="6"/>
      <c r="G442" s="88">
        <v>30</v>
      </c>
      <c r="H442" s="6"/>
    </row>
    <row r="443" spans="1:8">
      <c r="A443" s="68" t="s">
        <v>1265</v>
      </c>
      <c r="B443" s="69" t="s">
        <v>1266</v>
      </c>
      <c r="C443" s="70" t="s">
        <v>351</v>
      </c>
      <c r="D443" s="71">
        <v>9787121272844</v>
      </c>
      <c r="E443" s="72">
        <v>42248</v>
      </c>
      <c r="F443" s="6"/>
      <c r="G443" s="73">
        <v>39</v>
      </c>
      <c r="H443" s="68" t="s">
        <v>1171</v>
      </c>
    </row>
    <row r="444" spans="1:8" ht="42.75">
      <c r="A444" s="19" t="s">
        <v>1267</v>
      </c>
      <c r="B444" s="19" t="s">
        <v>1268</v>
      </c>
      <c r="C444" s="20" t="s">
        <v>80</v>
      </c>
      <c r="D444" s="19" t="s">
        <v>1269</v>
      </c>
      <c r="E444" s="94">
        <v>201812</v>
      </c>
      <c r="F444" s="19" t="s">
        <v>1270</v>
      </c>
      <c r="G444" s="19">
        <v>48</v>
      </c>
      <c r="H444" s="19" t="s">
        <v>1271</v>
      </c>
    </row>
    <row r="445" spans="1:8">
      <c r="A445" s="68" t="s">
        <v>1272</v>
      </c>
      <c r="B445" s="69" t="s">
        <v>1273</v>
      </c>
      <c r="C445" s="70" t="s">
        <v>351</v>
      </c>
      <c r="D445" s="71">
        <v>9787121336225</v>
      </c>
      <c r="E445" s="72" t="s">
        <v>134</v>
      </c>
      <c r="F445" s="6"/>
      <c r="G445" s="73">
        <v>69</v>
      </c>
      <c r="H445" s="68" t="s">
        <v>1171</v>
      </c>
    </row>
    <row r="446" spans="1:8" ht="15.75">
      <c r="A446" s="35" t="s">
        <v>1274</v>
      </c>
      <c r="B446" s="31" t="s">
        <v>530</v>
      </c>
      <c r="C446" s="6" t="s">
        <v>50</v>
      </c>
      <c r="D446" s="6" t="s">
        <v>1275</v>
      </c>
      <c r="E446" s="62" t="s">
        <v>52</v>
      </c>
      <c r="F446" s="6"/>
      <c r="G446" s="63">
        <v>63</v>
      </c>
      <c r="H446" s="6"/>
    </row>
    <row r="447" spans="1:8" ht="57">
      <c r="A447" s="19" t="s">
        <v>1276</v>
      </c>
      <c r="B447" s="19" t="s">
        <v>1277</v>
      </c>
      <c r="C447" s="20" t="s">
        <v>80</v>
      </c>
      <c r="D447" s="254" t="s">
        <v>1278</v>
      </c>
      <c r="E447" s="251" t="s">
        <v>1279</v>
      </c>
      <c r="F447" s="19" t="s">
        <v>1280</v>
      </c>
      <c r="G447" s="19">
        <v>29.8</v>
      </c>
      <c r="H447" s="19" t="s">
        <v>1281</v>
      </c>
    </row>
    <row r="448" spans="1:8" ht="28.5">
      <c r="A448" s="19" t="s">
        <v>1282</v>
      </c>
      <c r="B448" s="19" t="s">
        <v>1283</v>
      </c>
      <c r="C448" s="20" t="s">
        <v>80</v>
      </c>
      <c r="D448" s="19" t="s">
        <v>1284</v>
      </c>
      <c r="E448" s="19" t="s">
        <v>281</v>
      </c>
      <c r="F448" s="19" t="s">
        <v>1285</v>
      </c>
      <c r="G448" s="19">
        <v>39.799999999999997</v>
      </c>
      <c r="H448" s="19" t="s">
        <v>1281</v>
      </c>
    </row>
    <row r="449" spans="1:8">
      <c r="A449" s="68" t="s">
        <v>1286</v>
      </c>
      <c r="B449" s="69" t="s">
        <v>1287</v>
      </c>
      <c r="C449" s="70" t="s">
        <v>351</v>
      </c>
      <c r="D449" s="71">
        <v>9787121352263</v>
      </c>
      <c r="E449" s="72">
        <v>43405</v>
      </c>
      <c r="F449" s="6"/>
      <c r="G449" s="73">
        <v>39</v>
      </c>
      <c r="H449" s="68" t="s">
        <v>1171</v>
      </c>
    </row>
    <row r="450" spans="1:8">
      <c r="A450" s="68" t="s">
        <v>1288</v>
      </c>
      <c r="B450" s="69" t="s">
        <v>1289</v>
      </c>
      <c r="C450" s="70" t="s">
        <v>351</v>
      </c>
      <c r="D450" s="71">
        <v>9787121345456</v>
      </c>
      <c r="E450" s="72">
        <v>43313</v>
      </c>
      <c r="F450" s="6"/>
      <c r="G450" s="73">
        <v>35</v>
      </c>
      <c r="H450" s="68" t="s">
        <v>1171</v>
      </c>
    </row>
    <row r="451" spans="1:8" ht="28.5">
      <c r="A451" s="19" t="s">
        <v>1290</v>
      </c>
      <c r="B451" s="19" t="s">
        <v>1245</v>
      </c>
      <c r="C451" s="20" t="s">
        <v>80</v>
      </c>
      <c r="D451" s="19" t="s">
        <v>1291</v>
      </c>
      <c r="E451" s="19" t="s">
        <v>485</v>
      </c>
      <c r="F451" s="19" t="s">
        <v>1292</v>
      </c>
      <c r="G451" s="19">
        <v>54</v>
      </c>
      <c r="H451" s="19" t="s">
        <v>1237</v>
      </c>
    </row>
    <row r="452" spans="1:8">
      <c r="A452" s="76" t="s">
        <v>1293</v>
      </c>
      <c r="B452" s="76" t="s">
        <v>1294</v>
      </c>
      <c r="C452" s="6" t="s">
        <v>410</v>
      </c>
      <c r="D452" s="78">
        <v>9787302403692</v>
      </c>
      <c r="E452" s="79">
        <v>42186</v>
      </c>
      <c r="F452" s="6"/>
      <c r="G452" s="80">
        <v>58</v>
      </c>
      <c r="H452" s="6"/>
    </row>
    <row r="453" spans="1:8" ht="28.5">
      <c r="A453" s="19" t="s">
        <v>1295</v>
      </c>
      <c r="B453" s="19" t="s">
        <v>1296</v>
      </c>
      <c r="C453" s="20" t="s">
        <v>80</v>
      </c>
      <c r="D453" s="251" t="s">
        <v>1297</v>
      </c>
      <c r="E453" s="251" t="s">
        <v>1279</v>
      </c>
      <c r="F453" s="19" t="s">
        <v>82</v>
      </c>
      <c r="G453" s="19">
        <v>49.8</v>
      </c>
      <c r="H453" s="19" t="s">
        <v>1237</v>
      </c>
    </row>
    <row r="454" spans="1:8" ht="28.5">
      <c r="A454" s="77" t="s">
        <v>1298</v>
      </c>
      <c r="B454" s="77" t="s">
        <v>1260</v>
      </c>
      <c r="C454" s="6" t="s">
        <v>410</v>
      </c>
      <c r="D454" s="90">
        <v>9787302485001</v>
      </c>
      <c r="E454" s="79">
        <v>43009</v>
      </c>
      <c r="F454" s="6"/>
      <c r="G454" s="88">
        <v>56</v>
      </c>
      <c r="H454" s="6"/>
    </row>
    <row r="455" spans="1:8" ht="28.5">
      <c r="A455" s="68" t="s">
        <v>1299</v>
      </c>
      <c r="B455" s="68" t="s">
        <v>1300</v>
      </c>
      <c r="C455" s="6" t="s">
        <v>410</v>
      </c>
      <c r="D455" s="100">
        <v>9787302549154</v>
      </c>
      <c r="E455" s="79">
        <v>43922</v>
      </c>
      <c r="F455" s="6"/>
      <c r="G455" s="93">
        <v>68</v>
      </c>
      <c r="H455" s="6"/>
    </row>
    <row r="456" spans="1:8" ht="28.5">
      <c r="A456" s="77" t="s">
        <v>1301</v>
      </c>
      <c r="B456" s="77" t="s">
        <v>1300</v>
      </c>
      <c r="C456" s="6" t="s">
        <v>410</v>
      </c>
      <c r="D456" s="87">
        <v>9787302420125</v>
      </c>
      <c r="E456" s="79">
        <v>42370</v>
      </c>
      <c r="F456" s="6"/>
      <c r="G456" s="88">
        <v>42</v>
      </c>
      <c r="H456" s="6"/>
    </row>
    <row r="457" spans="1:8" ht="28.5">
      <c r="A457" s="77" t="s">
        <v>1302</v>
      </c>
      <c r="B457" s="77" t="s">
        <v>1262</v>
      </c>
      <c r="C457" s="6" t="s">
        <v>410</v>
      </c>
      <c r="D457" s="87">
        <v>9787302401575</v>
      </c>
      <c r="E457" s="79">
        <v>42248</v>
      </c>
      <c r="F457" s="6"/>
      <c r="G457" s="88">
        <v>43</v>
      </c>
      <c r="H457" s="6"/>
    </row>
    <row r="458" spans="1:8">
      <c r="A458" s="13" t="s">
        <v>1303</v>
      </c>
      <c r="B458" s="13" t="s">
        <v>1304</v>
      </c>
      <c r="C458" s="6" t="s">
        <v>152</v>
      </c>
      <c r="D458" s="13" t="s">
        <v>1305</v>
      </c>
      <c r="E458" s="44">
        <v>2020</v>
      </c>
      <c r="F458" s="6"/>
      <c r="G458" s="117">
        <v>35</v>
      </c>
      <c r="H458" s="6"/>
    </row>
    <row r="459" spans="1:8" ht="57">
      <c r="A459" s="7" t="s">
        <v>1306</v>
      </c>
      <c r="B459" s="7" t="s">
        <v>1307</v>
      </c>
      <c r="C459" s="7" t="s">
        <v>1308</v>
      </c>
      <c r="D459" s="7" t="s">
        <v>1309</v>
      </c>
      <c r="E459" s="7">
        <v>2018</v>
      </c>
      <c r="F459" s="8"/>
      <c r="G459" s="9">
        <v>42</v>
      </c>
      <c r="H459" s="9" t="s">
        <v>1310</v>
      </c>
    </row>
    <row r="460" spans="1:8">
      <c r="A460" s="13" t="s">
        <v>1311</v>
      </c>
      <c r="B460" s="13" t="s">
        <v>1312</v>
      </c>
      <c r="C460" s="6" t="s">
        <v>152</v>
      </c>
      <c r="D460" s="13" t="s">
        <v>1313</v>
      </c>
      <c r="E460" s="43">
        <v>2017</v>
      </c>
      <c r="F460" s="6"/>
      <c r="G460" s="117">
        <v>48</v>
      </c>
      <c r="H460" s="6"/>
    </row>
    <row r="461" spans="1:8" ht="42.75">
      <c r="A461" s="21" t="s">
        <v>1314</v>
      </c>
      <c r="B461" s="22" t="s">
        <v>1315</v>
      </c>
      <c r="C461" s="22" t="s">
        <v>86</v>
      </c>
      <c r="D461" s="22" t="s">
        <v>1316</v>
      </c>
      <c r="E461" s="22" t="s">
        <v>1317</v>
      </c>
      <c r="F461" s="22" t="s">
        <v>1318</v>
      </c>
      <c r="G461" s="22">
        <v>75</v>
      </c>
      <c r="H461" s="21" t="s">
        <v>1319</v>
      </c>
    </row>
    <row r="462" spans="1:8" ht="44.25">
      <c r="A462" s="4" t="s">
        <v>1320</v>
      </c>
      <c r="B462" s="4" t="s">
        <v>1321</v>
      </c>
      <c r="C462" s="4" t="s">
        <v>1322</v>
      </c>
      <c r="D462" s="5" t="s">
        <v>1323</v>
      </c>
      <c r="E462" s="5">
        <v>2020.08</v>
      </c>
      <c r="F462" s="4" t="s">
        <v>14</v>
      </c>
      <c r="G462" s="5">
        <v>49.8</v>
      </c>
      <c r="H462" s="6"/>
    </row>
    <row r="463" spans="1:8" ht="30">
      <c r="A463" s="4" t="s">
        <v>1324</v>
      </c>
      <c r="B463" s="5" t="s">
        <v>181</v>
      </c>
      <c r="C463" s="5" t="s">
        <v>181</v>
      </c>
      <c r="D463" s="5" t="s">
        <v>181</v>
      </c>
      <c r="E463" s="5">
        <v>2018.08</v>
      </c>
      <c r="F463" s="5" t="s">
        <v>181</v>
      </c>
      <c r="G463" s="4" t="s">
        <v>1325</v>
      </c>
      <c r="H463" s="6"/>
    </row>
    <row r="464" spans="1:8" ht="44.25">
      <c r="A464" s="4" t="s">
        <v>1326</v>
      </c>
      <c r="B464" s="4" t="s">
        <v>1327</v>
      </c>
      <c r="C464" s="4" t="s">
        <v>1322</v>
      </c>
      <c r="D464" s="5" t="s">
        <v>1328</v>
      </c>
      <c r="E464" s="5">
        <v>2020.06</v>
      </c>
      <c r="F464" s="4" t="s">
        <v>14</v>
      </c>
      <c r="G464" s="5">
        <v>49.8</v>
      </c>
      <c r="H464" s="6"/>
    </row>
    <row r="465" spans="1:8" ht="30">
      <c r="A465" s="4" t="s">
        <v>1329</v>
      </c>
      <c r="B465" s="4" t="s">
        <v>181</v>
      </c>
      <c r="C465" s="4" t="s">
        <v>181</v>
      </c>
      <c r="D465" s="5" t="s">
        <v>181</v>
      </c>
      <c r="E465" s="5">
        <v>2018.03</v>
      </c>
      <c r="F465" s="5" t="s">
        <v>181</v>
      </c>
      <c r="G465" s="4" t="s">
        <v>1325</v>
      </c>
      <c r="H465" s="6"/>
    </row>
    <row r="466" spans="1:8" ht="44.25">
      <c r="A466" s="4" t="s">
        <v>1330</v>
      </c>
      <c r="B466" s="4" t="s">
        <v>1331</v>
      </c>
      <c r="C466" s="4" t="s">
        <v>1322</v>
      </c>
      <c r="D466" s="5" t="s">
        <v>1332</v>
      </c>
      <c r="E466" s="5">
        <v>2020.08</v>
      </c>
      <c r="F466" s="4" t="s">
        <v>14</v>
      </c>
      <c r="G466" s="5">
        <v>49.8</v>
      </c>
      <c r="H466" s="6"/>
    </row>
    <row r="467" spans="1:8" ht="30">
      <c r="A467" s="4" t="s">
        <v>1333</v>
      </c>
      <c r="B467" s="5" t="s">
        <v>181</v>
      </c>
      <c r="C467" s="5" t="s">
        <v>181</v>
      </c>
      <c r="D467" s="5" t="s">
        <v>181</v>
      </c>
      <c r="E467" s="5">
        <v>2018.04</v>
      </c>
      <c r="F467" s="5" t="s">
        <v>181</v>
      </c>
      <c r="G467" s="4" t="s">
        <v>1325</v>
      </c>
      <c r="H467" s="6"/>
    </row>
    <row r="468" spans="1:8" ht="44.25">
      <c r="A468" s="4" t="s">
        <v>1334</v>
      </c>
      <c r="B468" s="4" t="s">
        <v>1335</v>
      </c>
      <c r="C468" s="4" t="s">
        <v>1322</v>
      </c>
      <c r="D468" s="5" t="s">
        <v>1336</v>
      </c>
      <c r="E468" s="5">
        <v>2020.06</v>
      </c>
      <c r="F468" s="4" t="s">
        <v>14</v>
      </c>
      <c r="G468" s="5">
        <v>49.8</v>
      </c>
      <c r="H468" s="6"/>
    </row>
    <row r="469" spans="1:8" ht="30">
      <c r="A469" s="4" t="s">
        <v>1337</v>
      </c>
      <c r="B469" s="4" t="s">
        <v>181</v>
      </c>
      <c r="C469" s="4" t="s">
        <v>181</v>
      </c>
      <c r="D469" s="5" t="s">
        <v>181</v>
      </c>
      <c r="E469" s="5">
        <v>2020.06</v>
      </c>
      <c r="F469" s="5" t="s">
        <v>181</v>
      </c>
      <c r="G469" s="4" t="s">
        <v>1325</v>
      </c>
      <c r="H469" s="6"/>
    </row>
    <row r="470" spans="1:8" ht="30">
      <c r="A470" s="4" t="s">
        <v>1338</v>
      </c>
      <c r="B470" s="4" t="s">
        <v>1339</v>
      </c>
      <c r="C470" s="4" t="s">
        <v>1322</v>
      </c>
      <c r="D470" s="5" t="s">
        <v>1340</v>
      </c>
      <c r="E470" s="5">
        <v>2019.07</v>
      </c>
      <c r="F470" s="4" t="s">
        <v>14</v>
      </c>
      <c r="G470" s="5">
        <v>39.799999999999997</v>
      </c>
      <c r="H470" s="6"/>
    </row>
    <row r="471" spans="1:8" ht="30">
      <c r="A471" s="4" t="s">
        <v>1338</v>
      </c>
      <c r="B471" s="4" t="s">
        <v>1341</v>
      </c>
      <c r="C471" s="4" t="s">
        <v>17</v>
      </c>
      <c r="D471" s="5" t="s">
        <v>1342</v>
      </c>
      <c r="E471" s="5">
        <v>2017.07</v>
      </c>
      <c r="F471" s="4" t="s">
        <v>14</v>
      </c>
      <c r="G471" s="5">
        <v>29.8</v>
      </c>
      <c r="H471" s="6"/>
    </row>
    <row r="472" spans="1:8" ht="30">
      <c r="A472" s="4" t="s">
        <v>1343</v>
      </c>
      <c r="B472" s="4" t="s">
        <v>1339</v>
      </c>
      <c r="C472" s="4" t="s">
        <v>1322</v>
      </c>
      <c r="D472" s="5" t="s">
        <v>1344</v>
      </c>
      <c r="E472" s="5">
        <v>2019.07</v>
      </c>
      <c r="F472" s="4" t="s">
        <v>14</v>
      </c>
      <c r="G472" s="5">
        <v>39.799999999999997</v>
      </c>
      <c r="H472" s="6"/>
    </row>
    <row r="473" spans="1:8" ht="30">
      <c r="A473" s="4" t="s">
        <v>1345</v>
      </c>
      <c r="B473" s="4" t="s">
        <v>1339</v>
      </c>
      <c r="C473" s="4" t="s">
        <v>1322</v>
      </c>
      <c r="D473" s="5" t="s">
        <v>1346</v>
      </c>
      <c r="E473" s="5">
        <v>2019.07</v>
      </c>
      <c r="F473" s="4" t="s">
        <v>14</v>
      </c>
      <c r="G473" s="5">
        <v>39.799999999999997</v>
      </c>
      <c r="H473" s="6"/>
    </row>
    <row r="474" spans="1:8" ht="30">
      <c r="A474" s="4" t="s">
        <v>1345</v>
      </c>
      <c r="B474" s="4" t="s">
        <v>1347</v>
      </c>
      <c r="C474" s="4" t="s">
        <v>17</v>
      </c>
      <c r="D474" s="5" t="s">
        <v>1348</v>
      </c>
      <c r="E474" s="116">
        <v>2017.1</v>
      </c>
      <c r="F474" s="4" t="s">
        <v>14</v>
      </c>
      <c r="G474" s="5">
        <v>29.8</v>
      </c>
      <c r="H474" s="6"/>
    </row>
    <row r="475" spans="1:8" ht="30">
      <c r="A475" s="4" t="s">
        <v>1349</v>
      </c>
      <c r="B475" s="4" t="s">
        <v>1339</v>
      </c>
      <c r="C475" s="4" t="s">
        <v>1322</v>
      </c>
      <c r="D475" s="5" t="s">
        <v>1350</v>
      </c>
      <c r="E475" s="5">
        <v>2019.07</v>
      </c>
      <c r="F475" s="4" t="s">
        <v>14</v>
      </c>
      <c r="G475" s="5">
        <v>39.799999999999997</v>
      </c>
      <c r="H475" s="6"/>
    </row>
    <row r="476" spans="1:8" ht="30">
      <c r="A476" s="4" t="s">
        <v>1351</v>
      </c>
      <c r="B476" s="4" t="s">
        <v>1352</v>
      </c>
      <c r="C476" s="4" t="s">
        <v>1322</v>
      </c>
      <c r="D476" s="5" t="s">
        <v>1353</v>
      </c>
      <c r="E476" s="5">
        <v>2020.06</v>
      </c>
      <c r="F476" s="5" t="s">
        <v>181</v>
      </c>
      <c r="G476" s="5">
        <v>35</v>
      </c>
      <c r="H476" s="6"/>
    </row>
    <row r="477" spans="1:8" ht="30">
      <c r="A477" s="4" t="s">
        <v>1354</v>
      </c>
      <c r="B477" s="4" t="s">
        <v>1355</v>
      </c>
      <c r="C477" s="4" t="s">
        <v>1322</v>
      </c>
      <c r="D477" s="5" t="s">
        <v>1356</v>
      </c>
      <c r="E477" s="5">
        <v>2019.07</v>
      </c>
      <c r="F477" s="5" t="s">
        <v>181</v>
      </c>
      <c r="G477" s="5">
        <v>35</v>
      </c>
      <c r="H477" s="6"/>
    </row>
    <row r="478" spans="1:8" ht="30">
      <c r="A478" s="4" t="s">
        <v>1357</v>
      </c>
      <c r="B478" s="4" t="s">
        <v>1358</v>
      </c>
      <c r="C478" s="4" t="s">
        <v>1322</v>
      </c>
      <c r="D478" s="5" t="s">
        <v>1359</v>
      </c>
      <c r="E478" s="5">
        <v>2018.04</v>
      </c>
      <c r="F478" s="5" t="s">
        <v>181</v>
      </c>
      <c r="G478" s="5">
        <v>35</v>
      </c>
      <c r="H478" s="6"/>
    </row>
    <row r="479" spans="1:8" ht="30">
      <c r="A479" s="4" t="s">
        <v>1360</v>
      </c>
      <c r="B479" s="4" t="s">
        <v>1361</v>
      </c>
      <c r="C479" s="4" t="s">
        <v>1322</v>
      </c>
      <c r="D479" s="5" t="s">
        <v>1362</v>
      </c>
      <c r="E479" s="5">
        <v>2018.04</v>
      </c>
      <c r="F479" s="5" t="s">
        <v>181</v>
      </c>
      <c r="G479" s="5">
        <v>35</v>
      </c>
      <c r="H479" s="6"/>
    </row>
    <row r="480" spans="1:8" ht="30">
      <c r="A480" s="4" t="s">
        <v>1363</v>
      </c>
      <c r="B480" s="4" t="s">
        <v>1339</v>
      </c>
      <c r="C480" s="4" t="s">
        <v>1322</v>
      </c>
      <c r="D480" s="5" t="s">
        <v>1364</v>
      </c>
      <c r="E480" s="5">
        <v>2020.06</v>
      </c>
      <c r="F480" s="4" t="s">
        <v>14</v>
      </c>
      <c r="G480" s="5">
        <v>39.799999999999997</v>
      </c>
      <c r="H480" s="6"/>
    </row>
    <row r="481" spans="1:8" ht="30">
      <c r="A481" s="4" t="s">
        <v>1365</v>
      </c>
      <c r="B481" s="4" t="s">
        <v>1366</v>
      </c>
      <c r="C481" s="4" t="s">
        <v>17</v>
      </c>
      <c r="D481" s="5" t="s">
        <v>1367</v>
      </c>
      <c r="E481" s="5">
        <v>2018.08</v>
      </c>
      <c r="F481" s="4" t="s">
        <v>14</v>
      </c>
      <c r="G481" s="5">
        <v>35</v>
      </c>
      <c r="H481" s="6"/>
    </row>
    <row r="482" spans="1:8" ht="30">
      <c r="A482" s="4" t="s">
        <v>1368</v>
      </c>
      <c r="B482" s="5" t="s">
        <v>181</v>
      </c>
      <c r="C482" s="5" t="s">
        <v>181</v>
      </c>
      <c r="D482" s="5" t="s">
        <v>181</v>
      </c>
      <c r="E482" s="5">
        <v>2020.06</v>
      </c>
      <c r="F482" s="5" t="s">
        <v>181</v>
      </c>
      <c r="G482" s="4" t="s">
        <v>1325</v>
      </c>
      <c r="H482" s="6"/>
    </row>
    <row r="483" spans="1:8" ht="30">
      <c r="A483" s="4" t="s">
        <v>1368</v>
      </c>
      <c r="B483" s="5" t="s">
        <v>181</v>
      </c>
      <c r="C483" s="5" t="s">
        <v>181</v>
      </c>
      <c r="D483" s="5" t="s">
        <v>181</v>
      </c>
      <c r="E483" s="5">
        <v>2018.08</v>
      </c>
      <c r="F483" s="5" t="s">
        <v>181</v>
      </c>
      <c r="G483" s="4" t="s">
        <v>1325</v>
      </c>
      <c r="H483" s="6"/>
    </row>
    <row r="484" spans="1:8" ht="30">
      <c r="A484" s="4" t="s">
        <v>1369</v>
      </c>
      <c r="B484" s="4" t="s">
        <v>1339</v>
      </c>
      <c r="C484" s="4" t="s">
        <v>1322</v>
      </c>
      <c r="D484" s="5" t="s">
        <v>1370</v>
      </c>
      <c r="E484" s="5">
        <v>2019.01</v>
      </c>
      <c r="F484" s="4" t="s">
        <v>14</v>
      </c>
      <c r="G484" s="5">
        <v>39.799999999999997</v>
      </c>
      <c r="H484" s="6"/>
    </row>
    <row r="485" spans="1:8" ht="30">
      <c r="A485" s="4" t="s">
        <v>1371</v>
      </c>
      <c r="B485" s="4" t="s">
        <v>181</v>
      </c>
      <c r="C485" s="4" t="s">
        <v>181</v>
      </c>
      <c r="D485" s="5" t="s">
        <v>181</v>
      </c>
      <c r="E485" s="5">
        <v>2019.01</v>
      </c>
      <c r="F485" s="5" t="s">
        <v>181</v>
      </c>
      <c r="G485" s="4" t="s">
        <v>1325</v>
      </c>
      <c r="H485" s="6"/>
    </row>
    <row r="486" spans="1:8" ht="30">
      <c r="A486" s="4" t="s">
        <v>1372</v>
      </c>
      <c r="B486" s="4" t="s">
        <v>1339</v>
      </c>
      <c r="C486" s="4" t="s">
        <v>1322</v>
      </c>
      <c r="D486" s="5" t="s">
        <v>1373</v>
      </c>
      <c r="E486" s="5">
        <v>2019.07</v>
      </c>
      <c r="F486" s="4" t="s">
        <v>14</v>
      </c>
      <c r="G486" s="5">
        <v>39.799999999999997</v>
      </c>
      <c r="H486" s="6"/>
    </row>
    <row r="487" spans="1:8" ht="30">
      <c r="A487" s="4" t="s">
        <v>1374</v>
      </c>
      <c r="B487" s="4" t="s">
        <v>1375</v>
      </c>
      <c r="C487" s="4" t="s">
        <v>17</v>
      </c>
      <c r="D487" s="5" t="s">
        <v>1376</v>
      </c>
      <c r="E487" s="5">
        <v>2018.07</v>
      </c>
      <c r="F487" s="4" t="s">
        <v>14</v>
      </c>
      <c r="G487" s="5">
        <v>35</v>
      </c>
      <c r="H487" s="6"/>
    </row>
    <row r="488" spans="1:8" ht="30">
      <c r="A488" s="4" t="s">
        <v>1377</v>
      </c>
      <c r="B488" s="5" t="s">
        <v>181</v>
      </c>
      <c r="C488" s="5" t="s">
        <v>181</v>
      </c>
      <c r="D488" s="5" t="s">
        <v>181</v>
      </c>
      <c r="E488" s="5">
        <v>2019.07</v>
      </c>
      <c r="F488" s="5" t="s">
        <v>181</v>
      </c>
      <c r="G488" s="4" t="s">
        <v>1325</v>
      </c>
      <c r="H488" s="6"/>
    </row>
    <row r="489" spans="1:8" ht="30">
      <c r="A489" s="4" t="s">
        <v>1377</v>
      </c>
      <c r="B489" s="5" t="s">
        <v>181</v>
      </c>
      <c r="C489" s="5" t="s">
        <v>181</v>
      </c>
      <c r="D489" s="5" t="s">
        <v>181</v>
      </c>
      <c r="E489" s="5">
        <v>2018.07</v>
      </c>
      <c r="F489" s="5" t="s">
        <v>181</v>
      </c>
      <c r="G489" s="4" t="s">
        <v>1325</v>
      </c>
      <c r="H489" s="6"/>
    </row>
    <row r="490" spans="1:8" ht="30">
      <c r="A490" s="4" t="s">
        <v>1378</v>
      </c>
      <c r="B490" s="4" t="s">
        <v>1339</v>
      </c>
      <c r="C490" s="4" t="s">
        <v>1322</v>
      </c>
      <c r="D490" s="5" t="s">
        <v>1379</v>
      </c>
      <c r="E490" s="5">
        <v>2020.01</v>
      </c>
      <c r="F490" s="4" t="s">
        <v>14</v>
      </c>
      <c r="G490" s="5">
        <v>39.799999999999997</v>
      </c>
      <c r="H490" s="6"/>
    </row>
    <row r="491" spans="1:8" ht="30">
      <c r="A491" s="4" t="s">
        <v>1380</v>
      </c>
      <c r="B491" s="4" t="s">
        <v>181</v>
      </c>
      <c r="C491" s="4" t="s">
        <v>181</v>
      </c>
      <c r="D491" s="5" t="s">
        <v>181</v>
      </c>
      <c r="E491" s="5">
        <v>2020.07</v>
      </c>
      <c r="F491" s="5" t="s">
        <v>181</v>
      </c>
      <c r="G491" s="4" t="s">
        <v>1325</v>
      </c>
      <c r="H491" s="6"/>
    </row>
    <row r="492" spans="1:8" ht="28.5">
      <c r="A492" s="4" t="s">
        <v>1381</v>
      </c>
      <c r="B492" s="4" t="s">
        <v>1339</v>
      </c>
      <c r="C492" s="4" t="s">
        <v>1322</v>
      </c>
      <c r="D492" s="5" t="s">
        <v>1382</v>
      </c>
      <c r="E492" s="5">
        <v>2020.08</v>
      </c>
      <c r="F492" s="4" t="s">
        <v>14</v>
      </c>
      <c r="G492" s="5">
        <v>35</v>
      </c>
      <c r="H492" s="6"/>
    </row>
    <row r="493" spans="1:8" ht="28.5">
      <c r="A493" s="4" t="s">
        <v>1383</v>
      </c>
      <c r="B493" s="4" t="s">
        <v>1339</v>
      </c>
      <c r="C493" s="4" t="s">
        <v>1322</v>
      </c>
      <c r="D493" s="5" t="s">
        <v>1384</v>
      </c>
      <c r="E493" s="5">
        <v>2020.07</v>
      </c>
      <c r="F493" s="4" t="s">
        <v>14</v>
      </c>
      <c r="G493" s="5">
        <v>35</v>
      </c>
      <c r="H493" s="6"/>
    </row>
    <row r="494" spans="1:8" ht="28.5">
      <c r="A494" s="4" t="s">
        <v>1385</v>
      </c>
      <c r="B494" s="4" t="s">
        <v>1339</v>
      </c>
      <c r="C494" s="4" t="s">
        <v>1322</v>
      </c>
      <c r="D494" s="5" t="s">
        <v>1386</v>
      </c>
      <c r="E494" s="5">
        <v>2020.09</v>
      </c>
      <c r="F494" s="4" t="s">
        <v>14</v>
      </c>
      <c r="G494" s="5">
        <v>35</v>
      </c>
      <c r="H494" s="6"/>
    </row>
    <row r="495" spans="1:8" ht="28.5">
      <c r="A495" s="4" t="s">
        <v>1387</v>
      </c>
      <c r="B495" s="4" t="s">
        <v>1339</v>
      </c>
      <c r="C495" s="4" t="s">
        <v>1322</v>
      </c>
      <c r="D495" s="5" t="s">
        <v>1388</v>
      </c>
      <c r="E495" s="5">
        <v>2020.07</v>
      </c>
      <c r="F495" s="4" t="s">
        <v>14</v>
      </c>
      <c r="G495" s="5">
        <v>35</v>
      </c>
      <c r="H495" s="6"/>
    </row>
    <row r="496" spans="1:8" ht="28.5">
      <c r="A496" s="64" t="s">
        <v>1389</v>
      </c>
      <c r="B496" s="64" t="s">
        <v>1390</v>
      </c>
      <c r="C496" s="20" t="s">
        <v>80</v>
      </c>
      <c r="D496" s="64" t="s">
        <v>1391</v>
      </c>
      <c r="E496" s="65" t="s">
        <v>1392</v>
      </c>
      <c r="F496" s="64" t="s">
        <v>665</v>
      </c>
      <c r="G496" s="64">
        <v>49.8</v>
      </c>
      <c r="H496" s="64" t="s">
        <v>1393</v>
      </c>
    </row>
    <row r="497" spans="1:8" ht="28.5">
      <c r="A497" s="75" t="s">
        <v>1389</v>
      </c>
      <c r="B497" s="75" t="s">
        <v>1390</v>
      </c>
      <c r="C497" s="20" t="s">
        <v>80</v>
      </c>
      <c r="D497" s="75" t="s">
        <v>1391</v>
      </c>
      <c r="E497" s="75" t="s">
        <v>1392</v>
      </c>
      <c r="F497" s="75" t="s">
        <v>1394</v>
      </c>
      <c r="G497" s="75">
        <v>49.8</v>
      </c>
      <c r="H497" s="75" t="s">
        <v>1393</v>
      </c>
    </row>
    <row r="498" spans="1:8" ht="30">
      <c r="A498" s="35" t="s">
        <v>1395</v>
      </c>
      <c r="B498" s="31" t="s">
        <v>1396</v>
      </c>
      <c r="C498" s="13" t="s">
        <v>110</v>
      </c>
      <c r="D498" s="33"/>
      <c r="E498" s="34" t="s">
        <v>111</v>
      </c>
      <c r="F498" s="35"/>
      <c r="G498" s="36"/>
      <c r="H498" s="37" t="s">
        <v>1215</v>
      </c>
    </row>
    <row r="499" spans="1:8" ht="28.5">
      <c r="A499" s="81" t="s">
        <v>1397</v>
      </c>
      <c r="B499" s="81" t="s">
        <v>1398</v>
      </c>
      <c r="C499" s="6" t="s">
        <v>410</v>
      </c>
      <c r="D499" s="98">
        <v>9787302529323</v>
      </c>
      <c r="E499" s="79">
        <v>43586</v>
      </c>
      <c r="F499" s="6"/>
      <c r="G499" s="83">
        <v>59</v>
      </c>
      <c r="H499" s="6"/>
    </row>
    <row r="500" spans="1:8">
      <c r="A500" s="77" t="s">
        <v>1399</v>
      </c>
      <c r="B500" s="77" t="s">
        <v>1400</v>
      </c>
      <c r="C500" s="6" t="s">
        <v>410</v>
      </c>
      <c r="D500" s="87">
        <v>9787302444084</v>
      </c>
      <c r="E500" s="79">
        <v>42552</v>
      </c>
      <c r="F500" s="6"/>
      <c r="G500" s="88">
        <v>45</v>
      </c>
      <c r="H500" s="6"/>
    </row>
    <row r="501" spans="1:8" ht="28.5">
      <c r="A501" s="64" t="s">
        <v>1401</v>
      </c>
      <c r="B501" s="64" t="s">
        <v>1402</v>
      </c>
      <c r="C501" s="20" t="s">
        <v>80</v>
      </c>
      <c r="D501" s="64" t="s">
        <v>1403</v>
      </c>
      <c r="E501" s="65" t="s">
        <v>319</v>
      </c>
      <c r="F501" s="64" t="s">
        <v>493</v>
      </c>
      <c r="G501" s="64">
        <v>45</v>
      </c>
      <c r="H501" s="64"/>
    </row>
    <row r="502" spans="1:8" ht="28.5">
      <c r="A502" s="76" t="s">
        <v>1404</v>
      </c>
      <c r="B502" s="76" t="s">
        <v>1405</v>
      </c>
      <c r="C502" s="6" t="s">
        <v>410</v>
      </c>
      <c r="D502" s="78">
        <v>9787302500100</v>
      </c>
      <c r="E502" s="79">
        <v>43252</v>
      </c>
      <c r="F502" s="6"/>
      <c r="G502" s="80">
        <v>59.8</v>
      </c>
      <c r="H502" s="6"/>
    </row>
    <row r="503" spans="1:8" ht="28.5">
      <c r="A503" s="19" t="s">
        <v>1406</v>
      </c>
      <c r="B503" s="19" t="s">
        <v>1407</v>
      </c>
      <c r="C503" s="20" t="s">
        <v>80</v>
      </c>
      <c r="D503" s="19" t="s">
        <v>1408</v>
      </c>
      <c r="E503" s="19" t="s">
        <v>1409</v>
      </c>
      <c r="F503" s="19" t="s">
        <v>493</v>
      </c>
      <c r="G503" s="19">
        <v>54</v>
      </c>
      <c r="H503" s="19" t="s">
        <v>1115</v>
      </c>
    </row>
    <row r="504" spans="1:8" ht="28.5">
      <c r="A504" s="19" t="s">
        <v>1406</v>
      </c>
      <c r="B504" s="19" t="s">
        <v>1407</v>
      </c>
      <c r="C504" s="20" t="s">
        <v>80</v>
      </c>
      <c r="D504" s="19" t="s">
        <v>1408</v>
      </c>
      <c r="E504" s="19" t="s">
        <v>1409</v>
      </c>
      <c r="F504" s="19" t="s">
        <v>493</v>
      </c>
      <c r="G504" s="19">
        <v>54</v>
      </c>
      <c r="H504" s="19" t="s">
        <v>1115</v>
      </c>
    </row>
    <row r="505" spans="1:8" ht="28.5">
      <c r="A505" s="77" t="s">
        <v>1410</v>
      </c>
      <c r="B505" s="81" t="s">
        <v>1411</v>
      </c>
      <c r="C505" s="6" t="s">
        <v>410</v>
      </c>
      <c r="D505" s="87">
        <v>9787302397830</v>
      </c>
      <c r="E505" s="79">
        <v>42156</v>
      </c>
      <c r="F505" s="6"/>
      <c r="G505" s="83">
        <v>69</v>
      </c>
      <c r="H505" s="6"/>
    </row>
    <row r="506" spans="1:8" ht="28.5">
      <c r="A506" s="64" t="s">
        <v>1412</v>
      </c>
      <c r="B506" s="64" t="s">
        <v>1413</v>
      </c>
      <c r="C506" s="20" t="s">
        <v>80</v>
      </c>
      <c r="D506" s="64" t="s">
        <v>1414</v>
      </c>
      <c r="E506" s="65" t="s">
        <v>1415</v>
      </c>
      <c r="F506" s="64" t="s">
        <v>1416</v>
      </c>
      <c r="G506" s="64">
        <v>45</v>
      </c>
      <c r="H506" s="64"/>
    </row>
    <row r="507" spans="1:8" ht="28.5">
      <c r="A507" s="94" t="s">
        <v>1412</v>
      </c>
      <c r="B507" s="94" t="s">
        <v>1413</v>
      </c>
      <c r="C507" s="20" t="s">
        <v>80</v>
      </c>
      <c r="D507" s="94" t="s">
        <v>1414</v>
      </c>
      <c r="E507" s="94" t="s">
        <v>1415</v>
      </c>
      <c r="F507" s="94" t="s">
        <v>1417</v>
      </c>
      <c r="G507" s="94">
        <v>45</v>
      </c>
      <c r="H507" s="94"/>
    </row>
    <row r="508" spans="1:8" ht="28.5">
      <c r="A508" s="94" t="s">
        <v>1418</v>
      </c>
      <c r="B508" s="94" t="s">
        <v>1419</v>
      </c>
      <c r="C508" s="20" t="s">
        <v>80</v>
      </c>
      <c r="D508" s="94" t="s">
        <v>1420</v>
      </c>
      <c r="E508" s="94" t="s">
        <v>485</v>
      </c>
      <c r="F508" s="94" t="s">
        <v>486</v>
      </c>
      <c r="G508" s="94">
        <v>42</v>
      </c>
      <c r="H508" s="94" t="s">
        <v>487</v>
      </c>
    </row>
    <row r="509" spans="1:8" ht="42.75">
      <c r="A509" s="19" t="s">
        <v>1418</v>
      </c>
      <c r="B509" s="19" t="s">
        <v>1419</v>
      </c>
      <c r="C509" s="20" t="s">
        <v>80</v>
      </c>
      <c r="D509" s="19" t="s">
        <v>1420</v>
      </c>
      <c r="E509" s="19" t="s">
        <v>485</v>
      </c>
      <c r="F509" s="19" t="s">
        <v>488</v>
      </c>
      <c r="G509" s="19">
        <v>42</v>
      </c>
      <c r="H509" s="19" t="s">
        <v>487</v>
      </c>
    </row>
    <row r="510" spans="1:8" ht="42.75">
      <c r="A510" s="94" t="s">
        <v>1421</v>
      </c>
      <c r="B510" s="94" t="s">
        <v>1422</v>
      </c>
      <c r="C510" s="20" t="s">
        <v>80</v>
      </c>
      <c r="D510" s="94" t="s">
        <v>1423</v>
      </c>
      <c r="E510" s="94" t="s">
        <v>600</v>
      </c>
      <c r="F510" s="94" t="s">
        <v>904</v>
      </c>
      <c r="G510" s="94">
        <v>69.8</v>
      </c>
      <c r="H510" s="94" t="s">
        <v>469</v>
      </c>
    </row>
    <row r="511" spans="1:8" ht="42.75">
      <c r="A511" s="19" t="s">
        <v>1421</v>
      </c>
      <c r="B511" s="19" t="s">
        <v>1422</v>
      </c>
      <c r="C511" s="20" t="s">
        <v>80</v>
      </c>
      <c r="D511" s="19" t="s">
        <v>1423</v>
      </c>
      <c r="E511" s="19" t="s">
        <v>600</v>
      </c>
      <c r="F511" s="19" t="s">
        <v>904</v>
      </c>
      <c r="G511" s="19">
        <v>69.8</v>
      </c>
      <c r="H511" s="19" t="s">
        <v>469</v>
      </c>
    </row>
    <row r="512" spans="1:8" ht="28.5">
      <c r="A512" s="4" t="s">
        <v>1424</v>
      </c>
      <c r="B512" s="4" t="s">
        <v>1425</v>
      </c>
      <c r="C512" s="4" t="s">
        <v>12</v>
      </c>
      <c r="D512" s="5" t="s">
        <v>1426</v>
      </c>
      <c r="E512" s="5">
        <v>2020.01</v>
      </c>
      <c r="F512" s="4" t="s">
        <v>14</v>
      </c>
      <c r="G512" s="5">
        <v>45</v>
      </c>
      <c r="H512" s="6"/>
    </row>
    <row r="513" spans="1:8" ht="15.75">
      <c r="A513" s="4" t="s">
        <v>1427</v>
      </c>
      <c r="B513" s="4" t="s">
        <v>1428</v>
      </c>
      <c r="C513" s="4" t="s">
        <v>12</v>
      </c>
      <c r="D513" s="5" t="s">
        <v>1429</v>
      </c>
      <c r="E513" s="5">
        <v>2019.09</v>
      </c>
      <c r="F513" s="4" t="s">
        <v>14</v>
      </c>
      <c r="G513" s="5">
        <v>49.8</v>
      </c>
      <c r="H513" s="6"/>
    </row>
    <row r="514" spans="1:8" ht="15.75">
      <c r="A514" s="4" t="s">
        <v>1430</v>
      </c>
      <c r="B514" s="4" t="s">
        <v>1428</v>
      </c>
      <c r="C514" s="4" t="s">
        <v>12</v>
      </c>
      <c r="D514" s="5" t="s">
        <v>1431</v>
      </c>
      <c r="E514" s="5">
        <v>2019.11</v>
      </c>
      <c r="F514" s="4" t="s">
        <v>14</v>
      </c>
      <c r="G514" s="5">
        <v>42</v>
      </c>
      <c r="H514" s="6"/>
    </row>
    <row r="515" spans="1:8" ht="28.5">
      <c r="A515" s="81" t="s">
        <v>1432</v>
      </c>
      <c r="B515" s="81" t="s">
        <v>864</v>
      </c>
      <c r="C515" s="6" t="s">
        <v>410</v>
      </c>
      <c r="D515" s="82">
        <v>9787302510970</v>
      </c>
      <c r="E515" s="79">
        <v>43466</v>
      </c>
      <c r="F515" s="6"/>
      <c r="G515" s="83">
        <v>55</v>
      </c>
      <c r="H515" s="6"/>
    </row>
    <row r="516" spans="1:8" ht="42.75">
      <c r="A516" s="19" t="s">
        <v>1433</v>
      </c>
      <c r="B516" s="19" t="s">
        <v>1434</v>
      </c>
      <c r="C516" s="6" t="s">
        <v>410</v>
      </c>
      <c r="D516" s="84">
        <v>9787302501343</v>
      </c>
      <c r="E516" s="85">
        <v>43282</v>
      </c>
      <c r="F516" s="6"/>
      <c r="G516" s="86">
        <v>49.8</v>
      </c>
      <c r="H516" s="6"/>
    </row>
    <row r="517" spans="1:8" ht="15.75">
      <c r="A517" s="35" t="s">
        <v>1435</v>
      </c>
      <c r="B517" s="31" t="s">
        <v>1436</v>
      </c>
      <c r="C517" s="6" t="s">
        <v>50</v>
      </c>
      <c r="D517" s="6" t="s">
        <v>1437</v>
      </c>
      <c r="E517" s="62" t="s">
        <v>237</v>
      </c>
      <c r="F517" s="6"/>
      <c r="G517" s="63">
        <v>35</v>
      </c>
      <c r="H517" s="6"/>
    </row>
    <row r="518" spans="1:8" ht="31.5">
      <c r="A518" s="61" t="s">
        <v>1438</v>
      </c>
      <c r="B518" s="13" t="s">
        <v>1439</v>
      </c>
      <c r="C518" s="6" t="s">
        <v>50</v>
      </c>
      <c r="D518" s="6" t="s">
        <v>1440</v>
      </c>
      <c r="E518" s="14" t="s">
        <v>253</v>
      </c>
      <c r="F518" s="6"/>
      <c r="G518" s="15">
        <v>48</v>
      </c>
      <c r="H518" s="6"/>
    </row>
    <row r="519" spans="1:8" ht="28.5">
      <c r="A519" s="64" t="s">
        <v>1441</v>
      </c>
      <c r="B519" s="64" t="s">
        <v>1442</v>
      </c>
      <c r="C519" s="20" t="s">
        <v>80</v>
      </c>
      <c r="D519" s="252" t="s">
        <v>1443</v>
      </c>
      <c r="E519" s="256" t="s">
        <v>448</v>
      </c>
      <c r="F519" s="64" t="s">
        <v>1444</v>
      </c>
      <c r="G519" s="64">
        <v>68</v>
      </c>
      <c r="H519" s="64" t="s">
        <v>1006</v>
      </c>
    </row>
    <row r="520" spans="1:8" ht="42.75">
      <c r="A520" s="23" t="s">
        <v>1445</v>
      </c>
      <c r="B520" s="23" t="s">
        <v>1446</v>
      </c>
      <c r="C520" s="6" t="s">
        <v>42</v>
      </c>
      <c r="D520" s="6" t="s">
        <v>1447</v>
      </c>
      <c r="E520" s="24" t="s">
        <v>1448</v>
      </c>
      <c r="F520" s="6"/>
      <c r="G520" s="25">
        <v>35</v>
      </c>
      <c r="H520" s="6"/>
    </row>
    <row r="521" spans="1:8" ht="42.75">
      <c r="A521" s="94" t="s">
        <v>1449</v>
      </c>
      <c r="B521" s="94" t="s">
        <v>1450</v>
      </c>
      <c r="C521" s="20" t="s">
        <v>80</v>
      </c>
      <c r="D521" s="94" t="s">
        <v>1451</v>
      </c>
      <c r="E521" s="94">
        <v>202004</v>
      </c>
      <c r="F521" s="94" t="s">
        <v>1452</v>
      </c>
      <c r="G521" s="94">
        <v>59.8</v>
      </c>
      <c r="H521" s="94" t="s">
        <v>1453</v>
      </c>
    </row>
    <row r="522" spans="1:8" ht="42.75">
      <c r="A522" s="94" t="s">
        <v>1454</v>
      </c>
      <c r="B522" s="94" t="s">
        <v>1455</v>
      </c>
      <c r="C522" s="20" t="s">
        <v>80</v>
      </c>
      <c r="D522" s="254" t="s">
        <v>1456</v>
      </c>
      <c r="E522" s="94">
        <v>202007</v>
      </c>
      <c r="F522" s="94" t="s">
        <v>1457</v>
      </c>
      <c r="G522" s="94">
        <v>69.8</v>
      </c>
      <c r="H522" s="94" t="s">
        <v>469</v>
      </c>
    </row>
    <row r="523" spans="1:8" ht="42.75">
      <c r="A523" s="112" t="s">
        <v>1458</v>
      </c>
      <c r="B523" s="112" t="s">
        <v>1459</v>
      </c>
      <c r="C523" s="20" t="s">
        <v>80</v>
      </c>
      <c r="D523" s="255" t="s">
        <v>1460</v>
      </c>
      <c r="E523" s="112">
        <v>202009</v>
      </c>
      <c r="F523" s="112" t="s">
        <v>1461</v>
      </c>
      <c r="G523" s="112">
        <v>56</v>
      </c>
      <c r="H523" s="112" t="s">
        <v>1462</v>
      </c>
    </row>
    <row r="524" spans="1:8" ht="28.5">
      <c r="A524" s="4" t="s">
        <v>1463</v>
      </c>
      <c r="B524" s="4" t="s">
        <v>1464</v>
      </c>
      <c r="C524" s="4" t="s">
        <v>17</v>
      </c>
      <c r="D524" s="5" t="s">
        <v>1465</v>
      </c>
      <c r="E524" s="5">
        <v>2020.08</v>
      </c>
      <c r="F524" s="4" t="s">
        <v>14</v>
      </c>
      <c r="G524" s="5">
        <v>68</v>
      </c>
      <c r="H524" s="6"/>
    </row>
    <row r="525" spans="1:8" ht="28.5">
      <c r="A525" s="19" t="s">
        <v>1466</v>
      </c>
      <c r="B525" s="19" t="s">
        <v>1467</v>
      </c>
      <c r="C525" s="20" t="s">
        <v>80</v>
      </c>
      <c r="D525" s="19" t="s">
        <v>1468</v>
      </c>
      <c r="E525" s="19" t="s">
        <v>557</v>
      </c>
      <c r="F525" s="19" t="s">
        <v>1469</v>
      </c>
      <c r="G525" s="19">
        <v>49.8</v>
      </c>
      <c r="H525" s="19"/>
    </row>
    <row r="526" spans="1:8" ht="28.5">
      <c r="A526" s="19" t="s">
        <v>1470</v>
      </c>
      <c r="B526" s="19" t="s">
        <v>1471</v>
      </c>
      <c r="C526" s="20" t="s">
        <v>80</v>
      </c>
      <c r="D526" s="19" t="s">
        <v>1472</v>
      </c>
      <c r="E526" s="19" t="s">
        <v>405</v>
      </c>
      <c r="F526" s="19" t="s">
        <v>1473</v>
      </c>
      <c r="G526" s="19">
        <v>39.799999999999997</v>
      </c>
      <c r="H526" s="19" t="s">
        <v>1281</v>
      </c>
    </row>
    <row r="527" spans="1:8" ht="28.5">
      <c r="A527" s="64" t="s">
        <v>1474</v>
      </c>
      <c r="B527" s="64" t="s">
        <v>1475</v>
      </c>
      <c r="C527" s="20" t="s">
        <v>80</v>
      </c>
      <c r="D527" s="64" t="s">
        <v>1476</v>
      </c>
      <c r="E527" s="65" t="s">
        <v>1477</v>
      </c>
      <c r="F527" s="64" t="s">
        <v>1478</v>
      </c>
      <c r="G527" s="64">
        <v>49.8</v>
      </c>
      <c r="H527" s="64"/>
    </row>
    <row r="528" spans="1:8" ht="28.5">
      <c r="A528" s="20" t="s">
        <v>1479</v>
      </c>
      <c r="B528" s="20" t="s">
        <v>1480</v>
      </c>
      <c r="C528" s="20" t="s">
        <v>80</v>
      </c>
      <c r="D528" s="252" t="s">
        <v>1481</v>
      </c>
      <c r="E528" s="20">
        <v>202008</v>
      </c>
      <c r="F528" s="20" t="s">
        <v>1482</v>
      </c>
      <c r="G528" s="20">
        <v>59.8</v>
      </c>
      <c r="H528" s="20"/>
    </row>
    <row r="529" spans="1:8" ht="15.75">
      <c r="A529" s="60" t="s">
        <v>1483</v>
      </c>
      <c r="B529" s="16" t="s">
        <v>1484</v>
      </c>
      <c r="C529" s="6" t="s">
        <v>50</v>
      </c>
      <c r="D529" s="6" t="s">
        <v>1485</v>
      </c>
      <c r="E529" s="17" t="s">
        <v>100</v>
      </c>
      <c r="F529" s="6"/>
      <c r="G529" s="18">
        <v>62</v>
      </c>
      <c r="H529" s="6"/>
    </row>
    <row r="530" spans="1:8" ht="15.75">
      <c r="A530" s="60" t="s">
        <v>1486</v>
      </c>
      <c r="B530" s="16" t="s">
        <v>1484</v>
      </c>
      <c r="C530" s="6" t="s">
        <v>50</v>
      </c>
      <c r="D530" s="6" t="s">
        <v>1487</v>
      </c>
      <c r="E530" s="17" t="s">
        <v>691</v>
      </c>
      <c r="F530" s="6"/>
      <c r="G530" s="18">
        <v>49</v>
      </c>
      <c r="H530" s="6"/>
    </row>
    <row r="531" spans="1:8">
      <c r="A531" s="68" t="s">
        <v>1488</v>
      </c>
      <c r="B531" s="69" t="s">
        <v>1489</v>
      </c>
      <c r="C531" s="70" t="s">
        <v>351</v>
      </c>
      <c r="D531" s="71">
        <v>9787121365393</v>
      </c>
      <c r="E531" s="72" t="s">
        <v>1490</v>
      </c>
      <c r="F531" s="6"/>
      <c r="G531" s="73">
        <v>49</v>
      </c>
      <c r="H531" s="68" t="s">
        <v>352</v>
      </c>
    </row>
    <row r="532" spans="1:8" ht="42.75">
      <c r="A532" s="23" t="s">
        <v>1491</v>
      </c>
      <c r="B532" s="23" t="s">
        <v>1492</v>
      </c>
      <c r="C532" s="6" t="s">
        <v>42</v>
      </c>
      <c r="D532" s="6" t="s">
        <v>1493</v>
      </c>
      <c r="E532" s="24" t="s">
        <v>1494</v>
      </c>
      <c r="F532" s="6"/>
      <c r="G532" s="25">
        <v>36</v>
      </c>
      <c r="H532" s="6"/>
    </row>
    <row r="533" spans="1:8" ht="28.5">
      <c r="A533" s="64" t="s">
        <v>1495</v>
      </c>
      <c r="B533" s="64" t="s">
        <v>1496</v>
      </c>
      <c r="C533" s="20" t="s">
        <v>80</v>
      </c>
      <c r="D533" s="64" t="s">
        <v>1497</v>
      </c>
      <c r="E533" s="65" t="s">
        <v>142</v>
      </c>
      <c r="F533" s="64" t="s">
        <v>1498</v>
      </c>
      <c r="G533" s="64">
        <v>59.8</v>
      </c>
      <c r="H533" s="64" t="s">
        <v>1499</v>
      </c>
    </row>
    <row r="534" spans="1:8" ht="28.5">
      <c r="A534" s="94" t="s">
        <v>1500</v>
      </c>
      <c r="B534" s="94" t="s">
        <v>1501</v>
      </c>
      <c r="C534" s="20" t="s">
        <v>80</v>
      </c>
      <c r="D534" s="254" t="s">
        <v>1502</v>
      </c>
      <c r="E534" s="94">
        <v>202007</v>
      </c>
      <c r="F534" s="94" t="s">
        <v>1503</v>
      </c>
      <c r="G534" s="94">
        <v>39.799999999999997</v>
      </c>
      <c r="H534" s="94" t="s">
        <v>1504</v>
      </c>
    </row>
    <row r="535" spans="1:8" ht="42.75">
      <c r="A535" s="19" t="s">
        <v>1505</v>
      </c>
      <c r="B535" s="19" t="s">
        <v>1506</v>
      </c>
      <c r="C535" s="20" t="s">
        <v>80</v>
      </c>
      <c r="D535" s="254" t="s">
        <v>1507</v>
      </c>
      <c r="E535" s="251" t="s">
        <v>448</v>
      </c>
      <c r="F535" s="19" t="s">
        <v>1508</v>
      </c>
      <c r="G535" s="19">
        <v>52</v>
      </c>
      <c r="H535" s="19" t="s">
        <v>766</v>
      </c>
    </row>
    <row r="536" spans="1:8" ht="28.5">
      <c r="A536" s="64" t="s">
        <v>1509</v>
      </c>
      <c r="B536" s="64" t="s">
        <v>1510</v>
      </c>
      <c r="C536" s="20" t="s">
        <v>80</v>
      </c>
      <c r="D536" s="64" t="s">
        <v>1511</v>
      </c>
      <c r="E536" s="65" t="s">
        <v>281</v>
      </c>
      <c r="F536" s="64" t="s">
        <v>1512</v>
      </c>
      <c r="G536" s="64">
        <v>46.8</v>
      </c>
      <c r="H536" s="64" t="s">
        <v>766</v>
      </c>
    </row>
    <row r="537" spans="1:8" ht="28.5">
      <c r="A537" s="19" t="s">
        <v>1509</v>
      </c>
      <c r="B537" s="19" t="s">
        <v>1510</v>
      </c>
      <c r="C537" s="20" t="s">
        <v>80</v>
      </c>
      <c r="D537" s="19" t="s">
        <v>1511</v>
      </c>
      <c r="E537" s="19" t="s">
        <v>281</v>
      </c>
      <c r="F537" s="19" t="s">
        <v>1513</v>
      </c>
      <c r="G537" s="19">
        <v>46.8</v>
      </c>
      <c r="H537" s="19" t="s">
        <v>766</v>
      </c>
    </row>
    <row r="538" spans="1:8" ht="15.75">
      <c r="A538" s="60" t="s">
        <v>1514</v>
      </c>
      <c r="B538" s="16" t="s">
        <v>1515</v>
      </c>
      <c r="C538" s="6" t="s">
        <v>50</v>
      </c>
      <c r="D538" s="6" t="s">
        <v>1516</v>
      </c>
      <c r="E538" s="17" t="s">
        <v>66</v>
      </c>
      <c r="F538" s="6"/>
      <c r="G538" s="18">
        <v>65</v>
      </c>
      <c r="H538" s="6"/>
    </row>
    <row r="539" spans="1:8" ht="15.75">
      <c r="A539" s="61" t="s">
        <v>1517</v>
      </c>
      <c r="B539" s="13" t="s">
        <v>1515</v>
      </c>
      <c r="C539" s="6" t="s">
        <v>50</v>
      </c>
      <c r="D539" s="6" t="s">
        <v>1518</v>
      </c>
      <c r="E539" s="14" t="s">
        <v>1519</v>
      </c>
      <c r="F539" s="6"/>
      <c r="G539" s="15">
        <v>49</v>
      </c>
      <c r="H539" s="6"/>
    </row>
    <row r="540" spans="1:8" ht="28.5">
      <c r="A540" s="19" t="s">
        <v>1520</v>
      </c>
      <c r="B540" s="19" t="s">
        <v>1521</v>
      </c>
      <c r="C540" s="6" t="s">
        <v>410</v>
      </c>
      <c r="D540" s="84">
        <v>9787302526957</v>
      </c>
      <c r="E540" s="85">
        <v>43678</v>
      </c>
      <c r="F540" s="6"/>
      <c r="G540" s="86">
        <v>69.8</v>
      </c>
      <c r="H540" s="6"/>
    </row>
    <row r="541" spans="1:8">
      <c r="A541" s="19" t="s">
        <v>1522</v>
      </c>
      <c r="B541" s="19" t="s">
        <v>1523</v>
      </c>
      <c r="C541" s="6" t="s">
        <v>410</v>
      </c>
      <c r="D541" s="84">
        <v>9787302526995</v>
      </c>
      <c r="E541" s="85">
        <v>43678</v>
      </c>
      <c r="F541" s="6"/>
      <c r="G541" s="86">
        <v>69.8</v>
      </c>
      <c r="H541" s="6"/>
    </row>
    <row r="542" spans="1:8" ht="28.5">
      <c r="A542" s="64" t="s">
        <v>1524</v>
      </c>
      <c r="B542" s="64" t="s">
        <v>1525</v>
      </c>
      <c r="C542" s="20" t="s">
        <v>80</v>
      </c>
      <c r="D542" s="64" t="s">
        <v>1526</v>
      </c>
      <c r="E542" s="65" t="s">
        <v>1235</v>
      </c>
      <c r="F542" s="64" t="s">
        <v>558</v>
      </c>
      <c r="G542" s="64">
        <v>59.8</v>
      </c>
      <c r="H542" s="64" t="s">
        <v>407</v>
      </c>
    </row>
    <row r="543" spans="1:8" ht="42.75">
      <c r="A543" s="64" t="s">
        <v>1527</v>
      </c>
      <c r="B543" s="64" t="s">
        <v>1528</v>
      </c>
      <c r="C543" s="20" t="s">
        <v>80</v>
      </c>
      <c r="D543" s="64" t="s">
        <v>1529</v>
      </c>
      <c r="E543" s="65" t="s">
        <v>369</v>
      </c>
      <c r="F543" s="64" t="s">
        <v>1530</v>
      </c>
      <c r="G543" s="64">
        <v>59.8</v>
      </c>
      <c r="H543" s="64"/>
    </row>
    <row r="544" spans="1:8">
      <c r="A544" s="81" t="s">
        <v>1531</v>
      </c>
      <c r="B544" s="81" t="s">
        <v>1532</v>
      </c>
      <c r="C544" s="6" t="s">
        <v>410</v>
      </c>
      <c r="D544" s="118">
        <v>9787302525233</v>
      </c>
      <c r="E544" s="79">
        <v>43556</v>
      </c>
      <c r="F544" s="6"/>
      <c r="G544" s="83">
        <v>68</v>
      </c>
      <c r="H544" s="6"/>
    </row>
    <row r="545" spans="1:8" ht="28.5">
      <c r="A545" s="4" t="s">
        <v>1533</v>
      </c>
      <c r="B545" s="4" t="s">
        <v>1534</v>
      </c>
      <c r="C545" s="4" t="s">
        <v>17</v>
      </c>
      <c r="D545" s="5" t="s">
        <v>1535</v>
      </c>
      <c r="E545" s="5">
        <v>2020.02</v>
      </c>
      <c r="F545" s="4" t="s">
        <v>14</v>
      </c>
      <c r="G545" s="5">
        <v>58</v>
      </c>
      <c r="H545" s="6"/>
    </row>
    <row r="546" spans="1:8" ht="28.5">
      <c r="A546" s="64" t="s">
        <v>1536</v>
      </c>
      <c r="B546" s="64" t="s">
        <v>1537</v>
      </c>
      <c r="C546" s="20" t="s">
        <v>80</v>
      </c>
      <c r="D546" s="64" t="s">
        <v>1538</v>
      </c>
      <c r="E546" s="65" t="s">
        <v>1539</v>
      </c>
      <c r="F546" s="64" t="s">
        <v>1540</v>
      </c>
      <c r="G546" s="64">
        <v>49.8</v>
      </c>
      <c r="H546" s="64" t="s">
        <v>401</v>
      </c>
    </row>
    <row r="547" spans="1:8" ht="28.5">
      <c r="A547" s="20" t="s">
        <v>1541</v>
      </c>
      <c r="B547" s="20" t="s">
        <v>1542</v>
      </c>
      <c r="C547" s="20" t="s">
        <v>80</v>
      </c>
      <c r="D547" s="252" t="s">
        <v>1543</v>
      </c>
      <c r="E547" s="20">
        <v>202006</v>
      </c>
      <c r="F547" s="20" t="s">
        <v>1005</v>
      </c>
      <c r="G547" s="20">
        <v>49.8</v>
      </c>
      <c r="H547" s="20" t="s">
        <v>1006</v>
      </c>
    </row>
    <row r="548" spans="1:8" ht="28.5">
      <c r="A548" s="20" t="s">
        <v>1544</v>
      </c>
      <c r="B548" s="20" t="s">
        <v>1545</v>
      </c>
      <c r="C548" s="20" t="s">
        <v>80</v>
      </c>
      <c r="D548" s="252" t="s">
        <v>1546</v>
      </c>
      <c r="E548" s="20">
        <v>202008</v>
      </c>
      <c r="F548" s="20" t="s">
        <v>82</v>
      </c>
      <c r="G548" s="20">
        <v>59.8</v>
      </c>
      <c r="H548" s="20" t="s">
        <v>407</v>
      </c>
    </row>
    <row r="549" spans="1:8" ht="28.5">
      <c r="A549" s="64" t="s">
        <v>1547</v>
      </c>
      <c r="B549" s="64" t="s">
        <v>1548</v>
      </c>
      <c r="C549" s="20" t="s">
        <v>80</v>
      </c>
      <c r="D549" s="64" t="s">
        <v>1549</v>
      </c>
      <c r="E549" s="65" t="s">
        <v>1550</v>
      </c>
      <c r="F549" s="64" t="s">
        <v>1551</v>
      </c>
      <c r="G549" s="64">
        <v>49.8</v>
      </c>
      <c r="H549" s="64" t="s">
        <v>407</v>
      </c>
    </row>
    <row r="550" spans="1:8" ht="28.5">
      <c r="A550" s="64" t="s">
        <v>1552</v>
      </c>
      <c r="B550" s="64" t="s">
        <v>1553</v>
      </c>
      <c r="C550" s="20" t="s">
        <v>80</v>
      </c>
      <c r="D550" s="64" t="s">
        <v>1554</v>
      </c>
      <c r="E550" s="65" t="s">
        <v>330</v>
      </c>
      <c r="F550" s="64" t="s">
        <v>363</v>
      </c>
      <c r="G550" s="64">
        <v>69.8</v>
      </c>
      <c r="H550" s="64"/>
    </row>
    <row r="551" spans="1:8" ht="42.75">
      <c r="A551" s="64" t="s">
        <v>1555</v>
      </c>
      <c r="B551" s="64" t="s">
        <v>1556</v>
      </c>
      <c r="C551" s="20" t="s">
        <v>80</v>
      </c>
      <c r="D551" s="64" t="s">
        <v>1557</v>
      </c>
      <c r="E551" s="65" t="s">
        <v>369</v>
      </c>
      <c r="F551" s="64" t="s">
        <v>1530</v>
      </c>
      <c r="G551" s="64">
        <v>59.8</v>
      </c>
      <c r="H551" s="64"/>
    </row>
    <row r="552" spans="1:8" ht="28.5">
      <c r="A552" s="64" t="s">
        <v>1558</v>
      </c>
      <c r="B552" s="64" t="s">
        <v>1559</v>
      </c>
      <c r="C552" s="20" t="s">
        <v>80</v>
      </c>
      <c r="D552" s="64" t="s">
        <v>1560</v>
      </c>
      <c r="E552" s="65" t="s">
        <v>399</v>
      </c>
      <c r="F552" s="64" t="s">
        <v>558</v>
      </c>
      <c r="G552" s="64">
        <v>49.8</v>
      </c>
      <c r="H552" s="64" t="s">
        <v>401</v>
      </c>
    </row>
    <row r="553" spans="1:8" ht="42.75">
      <c r="A553" s="64" t="s">
        <v>1561</v>
      </c>
      <c r="B553" s="64" t="s">
        <v>1562</v>
      </c>
      <c r="C553" s="20" t="s">
        <v>80</v>
      </c>
      <c r="D553" s="64" t="s">
        <v>1563</v>
      </c>
      <c r="E553" s="65" t="s">
        <v>281</v>
      </c>
      <c r="F553" s="64" t="s">
        <v>1564</v>
      </c>
      <c r="G553" s="64">
        <v>38</v>
      </c>
      <c r="H553" s="64" t="s">
        <v>766</v>
      </c>
    </row>
    <row r="554" spans="1:8" ht="28.5">
      <c r="A554" s="19" t="s">
        <v>1561</v>
      </c>
      <c r="B554" s="19" t="s">
        <v>1562</v>
      </c>
      <c r="C554" s="20" t="s">
        <v>80</v>
      </c>
      <c r="D554" s="19" t="s">
        <v>1563</v>
      </c>
      <c r="E554" s="19" t="s">
        <v>281</v>
      </c>
      <c r="F554" s="19" t="s">
        <v>1565</v>
      </c>
      <c r="G554" s="19">
        <v>38</v>
      </c>
      <c r="H554" s="19" t="s">
        <v>766</v>
      </c>
    </row>
    <row r="555" spans="1:8">
      <c r="A555" s="19" t="s">
        <v>1566</v>
      </c>
      <c r="B555" s="19" t="s">
        <v>1567</v>
      </c>
      <c r="C555" s="6" t="s">
        <v>410</v>
      </c>
      <c r="D555" s="84">
        <v>9787302554332</v>
      </c>
      <c r="E555" s="85">
        <v>43983</v>
      </c>
      <c r="F555" s="6"/>
      <c r="G555" s="86">
        <v>69</v>
      </c>
      <c r="H555" s="6"/>
    </row>
    <row r="556" spans="1:8" ht="28.5">
      <c r="A556" s="81" t="s">
        <v>1568</v>
      </c>
      <c r="B556" s="81" t="s">
        <v>1569</v>
      </c>
      <c r="C556" s="6" t="s">
        <v>410</v>
      </c>
      <c r="D556" s="82">
        <v>9787302490913</v>
      </c>
      <c r="E556" s="79">
        <v>43101</v>
      </c>
      <c r="F556" s="6"/>
      <c r="G556" s="83">
        <v>58</v>
      </c>
      <c r="H556" s="6"/>
    </row>
    <row r="557" spans="1:8" ht="28.5">
      <c r="A557" s="81" t="s">
        <v>1570</v>
      </c>
      <c r="B557" s="81" t="s">
        <v>1571</v>
      </c>
      <c r="C557" s="6" t="s">
        <v>410</v>
      </c>
      <c r="D557" s="118">
        <v>9787302525004</v>
      </c>
      <c r="E557" s="79">
        <v>43556</v>
      </c>
      <c r="F557" s="6"/>
      <c r="G557" s="83">
        <v>68</v>
      </c>
      <c r="H557" s="6"/>
    </row>
    <row r="558" spans="1:8" ht="28.5">
      <c r="A558" s="19" t="s">
        <v>1572</v>
      </c>
      <c r="B558" s="19" t="s">
        <v>561</v>
      </c>
      <c r="C558" s="20" t="s">
        <v>80</v>
      </c>
      <c r="D558" s="19" t="s">
        <v>1573</v>
      </c>
      <c r="E558" s="19">
        <v>202004</v>
      </c>
      <c r="F558" s="19" t="s">
        <v>82</v>
      </c>
      <c r="G558" s="19">
        <v>59.8</v>
      </c>
      <c r="H558" s="19" t="s">
        <v>565</v>
      </c>
    </row>
    <row r="559" spans="1:8" ht="34.5">
      <c r="A559" s="68" t="s">
        <v>1574</v>
      </c>
      <c r="B559" s="95" t="s">
        <v>1575</v>
      </c>
      <c r="C559" s="6" t="s">
        <v>410</v>
      </c>
      <c r="D559" s="68" t="s">
        <v>1576</v>
      </c>
      <c r="E559" s="96" t="s">
        <v>1577</v>
      </c>
      <c r="F559" s="6"/>
      <c r="G559" s="93">
        <v>78</v>
      </c>
      <c r="H559" s="6"/>
    </row>
    <row r="560" spans="1:8" ht="28.5">
      <c r="A560" s="19" t="s">
        <v>1578</v>
      </c>
      <c r="B560" s="19" t="s">
        <v>1575</v>
      </c>
      <c r="C560" s="6" t="s">
        <v>410</v>
      </c>
      <c r="D560" s="84">
        <v>9787302543664</v>
      </c>
      <c r="E560" s="85">
        <v>43831</v>
      </c>
      <c r="F560" s="6"/>
      <c r="G560" s="86">
        <v>79.8</v>
      </c>
      <c r="H560" s="6"/>
    </row>
    <row r="561" spans="1:8" ht="28.5">
      <c r="A561" s="19" t="s">
        <v>1579</v>
      </c>
      <c r="B561" s="19" t="s">
        <v>1580</v>
      </c>
      <c r="C561" s="20" t="s">
        <v>80</v>
      </c>
      <c r="D561" s="19" t="s">
        <v>1581</v>
      </c>
      <c r="E561" s="19" t="s">
        <v>319</v>
      </c>
      <c r="F561" s="19" t="s">
        <v>1582</v>
      </c>
      <c r="G561" s="19">
        <v>45</v>
      </c>
      <c r="H561" s="19" t="s">
        <v>1583</v>
      </c>
    </row>
    <row r="562" spans="1:8" ht="28.5">
      <c r="A562" s="4" t="s">
        <v>1584</v>
      </c>
      <c r="B562" s="4" t="s">
        <v>1585</v>
      </c>
      <c r="C562" s="4" t="s">
        <v>17</v>
      </c>
      <c r="D562" s="5" t="s">
        <v>1586</v>
      </c>
      <c r="E562" s="5">
        <v>2020.09</v>
      </c>
      <c r="F562" s="5" t="s">
        <v>181</v>
      </c>
      <c r="G562" s="5">
        <v>59.8</v>
      </c>
      <c r="H562" s="6"/>
    </row>
    <row r="563" spans="1:8" ht="15.75">
      <c r="A563" s="61" t="s">
        <v>1587</v>
      </c>
      <c r="B563" s="13" t="s">
        <v>530</v>
      </c>
      <c r="C563" s="6" t="s">
        <v>50</v>
      </c>
      <c r="D563" s="6" t="s">
        <v>1588</v>
      </c>
      <c r="E563" s="17" t="s">
        <v>74</v>
      </c>
      <c r="F563" s="6"/>
      <c r="G563" s="15">
        <v>48</v>
      </c>
      <c r="H563" s="6"/>
    </row>
    <row r="564" spans="1:8" ht="42.75">
      <c r="A564" s="94" t="s">
        <v>1589</v>
      </c>
      <c r="B564" s="94" t="s">
        <v>595</v>
      </c>
      <c r="C564" s="20" t="s">
        <v>80</v>
      </c>
      <c r="D564" s="254" t="s">
        <v>1590</v>
      </c>
      <c r="E564" s="94">
        <v>202008</v>
      </c>
      <c r="F564" s="94" t="s">
        <v>1591</v>
      </c>
      <c r="G564" s="94">
        <v>69.8</v>
      </c>
      <c r="H564" s="94" t="s">
        <v>469</v>
      </c>
    </row>
    <row r="565" spans="1:8" ht="28.5">
      <c r="A565" s="101" t="s">
        <v>1592</v>
      </c>
      <c r="B565" s="101" t="s">
        <v>1593</v>
      </c>
      <c r="C565" s="66" t="s">
        <v>347</v>
      </c>
      <c r="D565" s="101" t="s">
        <v>1594</v>
      </c>
      <c r="E565" s="102">
        <v>44044</v>
      </c>
      <c r="F565" s="101"/>
      <c r="G565" s="101">
        <v>42</v>
      </c>
      <c r="H565" s="13"/>
    </row>
    <row r="566" spans="1:8">
      <c r="A566" s="77" t="s">
        <v>1595</v>
      </c>
      <c r="B566" s="77" t="s">
        <v>1596</v>
      </c>
      <c r="C566" s="6" t="s">
        <v>410</v>
      </c>
      <c r="D566" s="87">
        <v>9787302444077</v>
      </c>
      <c r="E566" s="79">
        <v>42583</v>
      </c>
      <c r="F566" s="6"/>
      <c r="G566" s="88">
        <v>45</v>
      </c>
      <c r="H566" s="6"/>
    </row>
    <row r="567" spans="1:8" ht="28.5">
      <c r="A567" s="64" t="s">
        <v>1597</v>
      </c>
      <c r="B567" s="64" t="s">
        <v>1598</v>
      </c>
      <c r="C567" s="20" t="s">
        <v>80</v>
      </c>
      <c r="D567" s="64" t="s">
        <v>1599</v>
      </c>
      <c r="E567" s="65" t="s">
        <v>319</v>
      </c>
      <c r="F567" s="64" t="s">
        <v>493</v>
      </c>
      <c r="G567" s="64">
        <v>45</v>
      </c>
      <c r="H567" s="64"/>
    </row>
    <row r="568" spans="1:8" ht="28.5">
      <c r="A568" s="81" t="s">
        <v>1600</v>
      </c>
      <c r="B568" s="81" t="s">
        <v>1601</v>
      </c>
      <c r="C568" s="6" t="s">
        <v>410</v>
      </c>
      <c r="D568" s="82">
        <v>9787302513117</v>
      </c>
      <c r="E568" s="79">
        <v>43466</v>
      </c>
      <c r="F568" s="6"/>
      <c r="G568" s="83">
        <v>69</v>
      </c>
      <c r="H568" s="6"/>
    </row>
    <row r="569" spans="1:8" ht="42.75">
      <c r="A569" s="94" t="s">
        <v>1602</v>
      </c>
      <c r="B569" s="94" t="s">
        <v>595</v>
      </c>
      <c r="C569" s="20" t="s">
        <v>80</v>
      </c>
      <c r="D569" s="94" t="s">
        <v>1603</v>
      </c>
      <c r="E569" s="94" t="s">
        <v>600</v>
      </c>
      <c r="F569" s="94" t="s">
        <v>904</v>
      </c>
      <c r="G569" s="94">
        <v>69.8</v>
      </c>
      <c r="H569" s="94" t="s">
        <v>469</v>
      </c>
    </row>
    <row r="570" spans="1:8" ht="42.75">
      <c r="A570" s="19" t="s">
        <v>1602</v>
      </c>
      <c r="B570" s="19" t="s">
        <v>595</v>
      </c>
      <c r="C570" s="20" t="s">
        <v>80</v>
      </c>
      <c r="D570" s="19" t="s">
        <v>1603</v>
      </c>
      <c r="E570" s="19" t="s">
        <v>600</v>
      </c>
      <c r="F570" s="19" t="s">
        <v>904</v>
      </c>
      <c r="G570" s="19">
        <v>69.8</v>
      </c>
      <c r="H570" s="19" t="s">
        <v>469</v>
      </c>
    </row>
    <row r="571" spans="1:8" ht="28.5">
      <c r="A571" s="94" t="s">
        <v>1604</v>
      </c>
      <c r="B571" s="94" t="s">
        <v>1605</v>
      </c>
      <c r="C571" s="20" t="s">
        <v>80</v>
      </c>
      <c r="D571" s="94" t="s">
        <v>1606</v>
      </c>
      <c r="E571" s="94" t="s">
        <v>485</v>
      </c>
      <c r="F571" s="94" t="s">
        <v>486</v>
      </c>
      <c r="G571" s="94">
        <v>42</v>
      </c>
      <c r="H571" s="94" t="s">
        <v>487</v>
      </c>
    </row>
    <row r="572" spans="1:8" ht="42.75">
      <c r="A572" s="19" t="s">
        <v>1604</v>
      </c>
      <c r="B572" s="19" t="s">
        <v>1605</v>
      </c>
      <c r="C572" s="20" t="s">
        <v>80</v>
      </c>
      <c r="D572" s="19" t="s">
        <v>1606</v>
      </c>
      <c r="E572" s="19" t="s">
        <v>485</v>
      </c>
      <c r="F572" s="19" t="s">
        <v>488</v>
      </c>
      <c r="G572" s="19">
        <v>42</v>
      </c>
      <c r="H572" s="19" t="s">
        <v>487</v>
      </c>
    </row>
    <row r="573" spans="1:8" ht="28.5">
      <c r="A573" s="77" t="s">
        <v>1607</v>
      </c>
      <c r="B573" s="77" t="s">
        <v>1608</v>
      </c>
      <c r="C573" s="6" t="s">
        <v>410</v>
      </c>
      <c r="D573" s="87">
        <v>9787302382461</v>
      </c>
      <c r="E573" s="79">
        <v>42005</v>
      </c>
      <c r="F573" s="6"/>
      <c r="G573" s="88">
        <v>58</v>
      </c>
      <c r="H573" s="6"/>
    </row>
    <row r="574" spans="1:8" ht="28.5">
      <c r="A574" s="76" t="s">
        <v>1609</v>
      </c>
      <c r="B574" s="76" t="s">
        <v>1608</v>
      </c>
      <c r="C574" s="6" t="s">
        <v>410</v>
      </c>
      <c r="D574" s="78">
        <v>9787302501367</v>
      </c>
      <c r="E574" s="79">
        <v>43282</v>
      </c>
      <c r="F574" s="6"/>
      <c r="G574" s="80">
        <v>69.8</v>
      </c>
      <c r="H574" s="6"/>
    </row>
    <row r="575" spans="1:8" ht="30">
      <c r="A575" s="4" t="s">
        <v>1610</v>
      </c>
      <c r="B575" s="4" t="s">
        <v>1611</v>
      </c>
      <c r="C575" s="4" t="s">
        <v>12</v>
      </c>
      <c r="D575" s="5" t="s">
        <v>1612</v>
      </c>
      <c r="E575" s="5">
        <v>2020.08</v>
      </c>
      <c r="F575" s="4" t="s">
        <v>14</v>
      </c>
      <c r="G575" s="5">
        <v>49.8</v>
      </c>
      <c r="H575" s="6"/>
    </row>
    <row r="576" spans="1:8" ht="28.5">
      <c r="A576" s="19" t="s">
        <v>1613</v>
      </c>
      <c r="B576" s="19" t="s">
        <v>1614</v>
      </c>
      <c r="C576" s="6" t="s">
        <v>410</v>
      </c>
      <c r="D576" s="84">
        <v>9787302506607</v>
      </c>
      <c r="E576" s="85">
        <v>43405</v>
      </c>
      <c r="F576" s="6"/>
      <c r="G576" s="86">
        <v>68</v>
      </c>
      <c r="H576" s="6"/>
    </row>
    <row r="577" spans="1:8" ht="28.5">
      <c r="A577" s="64" t="s">
        <v>1615</v>
      </c>
      <c r="B577" s="64" t="s">
        <v>1616</v>
      </c>
      <c r="C577" s="20" t="s">
        <v>80</v>
      </c>
      <c r="D577" s="64" t="s">
        <v>1617</v>
      </c>
      <c r="E577" s="65" t="s">
        <v>319</v>
      </c>
      <c r="F577" s="64" t="s">
        <v>913</v>
      </c>
      <c r="G577" s="64">
        <v>45</v>
      </c>
      <c r="H577" s="64"/>
    </row>
    <row r="578" spans="1:8" ht="42.75">
      <c r="A578" s="94" t="s">
        <v>1618</v>
      </c>
      <c r="B578" s="94" t="s">
        <v>1619</v>
      </c>
      <c r="C578" s="20" t="s">
        <v>80</v>
      </c>
      <c r="D578" s="94" t="s">
        <v>1620</v>
      </c>
      <c r="E578" s="94" t="s">
        <v>600</v>
      </c>
      <c r="F578" s="94" t="s">
        <v>904</v>
      </c>
      <c r="G578" s="94">
        <v>69.8</v>
      </c>
      <c r="H578" s="94" t="s">
        <v>469</v>
      </c>
    </row>
    <row r="579" spans="1:8" ht="42.75">
      <c r="A579" s="19" t="s">
        <v>1618</v>
      </c>
      <c r="B579" s="19" t="s">
        <v>1619</v>
      </c>
      <c r="C579" s="20" t="s">
        <v>80</v>
      </c>
      <c r="D579" s="19" t="s">
        <v>1620</v>
      </c>
      <c r="E579" s="19" t="s">
        <v>600</v>
      </c>
      <c r="F579" s="19" t="s">
        <v>904</v>
      </c>
      <c r="G579" s="19">
        <v>69.8</v>
      </c>
      <c r="H579" s="19" t="s">
        <v>469</v>
      </c>
    </row>
    <row r="580" spans="1:8" ht="28.5">
      <c r="A580" s="94" t="s">
        <v>1621</v>
      </c>
      <c r="B580" s="94" t="s">
        <v>1622</v>
      </c>
      <c r="C580" s="20" t="s">
        <v>80</v>
      </c>
      <c r="D580" s="94" t="s">
        <v>1623</v>
      </c>
      <c r="E580" s="94" t="s">
        <v>485</v>
      </c>
      <c r="F580" s="94" t="s">
        <v>486</v>
      </c>
      <c r="G580" s="94">
        <v>46</v>
      </c>
      <c r="H580" s="94" t="s">
        <v>487</v>
      </c>
    </row>
    <row r="581" spans="1:8" ht="42.75">
      <c r="A581" s="19" t="s">
        <v>1621</v>
      </c>
      <c r="B581" s="19" t="s">
        <v>1622</v>
      </c>
      <c r="C581" s="20" t="s">
        <v>80</v>
      </c>
      <c r="D581" s="19" t="s">
        <v>1623</v>
      </c>
      <c r="E581" s="19" t="s">
        <v>485</v>
      </c>
      <c r="F581" s="19" t="s">
        <v>488</v>
      </c>
      <c r="G581" s="19">
        <v>46</v>
      </c>
      <c r="H581" s="19" t="s">
        <v>487</v>
      </c>
    </row>
    <row r="582" spans="1:8">
      <c r="A582" s="114" t="s">
        <v>1624</v>
      </c>
      <c r="B582" s="37" t="s">
        <v>1625</v>
      </c>
      <c r="C582" s="19" t="s">
        <v>748</v>
      </c>
      <c r="D582" s="114" t="s">
        <v>1626</v>
      </c>
      <c r="E582" s="109" t="s">
        <v>237</v>
      </c>
      <c r="F582" s="109"/>
      <c r="G582" s="119">
        <v>30</v>
      </c>
      <c r="H582" s="119"/>
    </row>
    <row r="583" spans="1:8" ht="15.75">
      <c r="A583" s="4" t="s">
        <v>1627</v>
      </c>
      <c r="B583" s="4" t="s">
        <v>1628</v>
      </c>
      <c r="C583" s="4" t="s">
        <v>12</v>
      </c>
      <c r="D583" s="5" t="s">
        <v>1629</v>
      </c>
      <c r="E583" s="5">
        <v>2019.03</v>
      </c>
      <c r="F583" s="4" t="s">
        <v>14</v>
      </c>
      <c r="G583" s="5">
        <v>45</v>
      </c>
      <c r="H583" s="6"/>
    </row>
    <row r="584" spans="1:8" ht="42.75">
      <c r="A584" s="19" t="s">
        <v>1630</v>
      </c>
      <c r="B584" s="19" t="s">
        <v>1631</v>
      </c>
      <c r="C584" s="19" t="s">
        <v>748</v>
      </c>
      <c r="D584" s="109" t="s">
        <v>1632</v>
      </c>
      <c r="E584" s="109">
        <v>19.079999999999998</v>
      </c>
      <c r="F584" s="109"/>
      <c r="G584" s="110">
        <v>72</v>
      </c>
      <c r="H584" s="110" t="s">
        <v>750</v>
      </c>
    </row>
    <row r="585" spans="1:8" ht="15.75">
      <c r="A585" s="61" t="s">
        <v>1633</v>
      </c>
      <c r="B585" s="13" t="s">
        <v>530</v>
      </c>
      <c r="C585" s="6" t="s">
        <v>50</v>
      </c>
      <c r="D585" s="6" t="s">
        <v>1634</v>
      </c>
      <c r="E585" s="14" t="s">
        <v>611</v>
      </c>
      <c r="F585" s="6"/>
      <c r="G585" s="15">
        <v>83</v>
      </c>
      <c r="H585" s="6"/>
    </row>
    <row r="586" spans="1:8" ht="28.5">
      <c r="A586" s="4" t="s">
        <v>1635</v>
      </c>
      <c r="B586" s="4" t="s">
        <v>1636</v>
      </c>
      <c r="C586" s="4" t="s">
        <v>12</v>
      </c>
      <c r="D586" s="5" t="s">
        <v>1637</v>
      </c>
      <c r="E586" s="5">
        <v>2018.02</v>
      </c>
      <c r="F586" s="4" t="s">
        <v>14</v>
      </c>
      <c r="G586" s="5">
        <v>88</v>
      </c>
      <c r="H586" s="6"/>
    </row>
    <row r="587" spans="1:8" ht="28.5">
      <c r="A587" s="19" t="s">
        <v>1638</v>
      </c>
      <c r="B587" s="19" t="s">
        <v>1580</v>
      </c>
      <c r="C587" s="20" t="s">
        <v>80</v>
      </c>
      <c r="D587" s="19" t="s">
        <v>1639</v>
      </c>
      <c r="E587" s="19" t="s">
        <v>1640</v>
      </c>
      <c r="F587" s="19" t="s">
        <v>1641</v>
      </c>
      <c r="G587" s="19">
        <v>49.8</v>
      </c>
      <c r="H587" s="19" t="s">
        <v>1583</v>
      </c>
    </row>
    <row r="588" spans="1:8">
      <c r="A588" s="68" t="s">
        <v>1642</v>
      </c>
      <c r="B588" s="69" t="s">
        <v>1643</v>
      </c>
      <c r="C588" s="70" t="s">
        <v>351</v>
      </c>
      <c r="D588" s="71">
        <v>9787121272776</v>
      </c>
      <c r="E588" s="72">
        <v>42248</v>
      </c>
      <c r="F588" s="6"/>
      <c r="G588" s="73">
        <v>43</v>
      </c>
      <c r="H588" s="68" t="s">
        <v>352</v>
      </c>
    </row>
    <row r="589" spans="1:8" ht="42.75">
      <c r="A589" s="19" t="s">
        <v>1644</v>
      </c>
      <c r="B589" s="19" t="s">
        <v>1645</v>
      </c>
      <c r="C589" s="6" t="s">
        <v>410</v>
      </c>
      <c r="D589" s="84">
        <v>9787302488750</v>
      </c>
      <c r="E589" s="85">
        <v>43101</v>
      </c>
      <c r="F589" s="6"/>
      <c r="G589" s="86">
        <v>68</v>
      </c>
      <c r="H589" s="6"/>
    </row>
    <row r="590" spans="1:8" ht="15.75">
      <c r="A590" s="60" t="s">
        <v>1646</v>
      </c>
      <c r="B590" s="16" t="s">
        <v>1647</v>
      </c>
      <c r="C590" s="6" t="s">
        <v>50</v>
      </c>
      <c r="D590" s="6" t="s">
        <v>1648</v>
      </c>
      <c r="E590" s="17" t="s">
        <v>60</v>
      </c>
      <c r="F590" s="6"/>
      <c r="G590" s="18">
        <v>45</v>
      </c>
      <c r="H590" s="6"/>
    </row>
    <row r="591" spans="1:8" ht="28.5">
      <c r="A591" s="64" t="s">
        <v>1649</v>
      </c>
      <c r="B591" s="64" t="s">
        <v>1650</v>
      </c>
      <c r="C591" s="20" t="s">
        <v>80</v>
      </c>
      <c r="D591" s="64" t="s">
        <v>1651</v>
      </c>
      <c r="E591" s="65" t="s">
        <v>399</v>
      </c>
      <c r="F591" s="64" t="s">
        <v>363</v>
      </c>
      <c r="G591" s="64">
        <v>49.8</v>
      </c>
      <c r="H591" s="64" t="s">
        <v>1652</v>
      </c>
    </row>
    <row r="592" spans="1:8" ht="15.75">
      <c r="A592" s="61" t="s">
        <v>1653</v>
      </c>
      <c r="B592" s="13" t="s">
        <v>1654</v>
      </c>
      <c r="C592" s="6" t="s">
        <v>50</v>
      </c>
      <c r="D592" s="6" t="s">
        <v>1655</v>
      </c>
      <c r="E592" s="17" t="s">
        <v>74</v>
      </c>
      <c r="F592" s="6"/>
      <c r="G592" s="18">
        <v>30</v>
      </c>
      <c r="H592" s="6"/>
    </row>
    <row r="593" spans="1:8" ht="42.75">
      <c r="A593" s="19" t="s">
        <v>1656</v>
      </c>
      <c r="B593" s="19" t="s">
        <v>1657</v>
      </c>
      <c r="C593" s="6" t="s">
        <v>410</v>
      </c>
      <c r="D593" s="84">
        <v>9787302536055</v>
      </c>
      <c r="E593" s="85">
        <v>43709</v>
      </c>
      <c r="F593" s="6"/>
      <c r="G593" s="86">
        <v>99.8</v>
      </c>
      <c r="H593" s="6"/>
    </row>
    <row r="594" spans="1:8" ht="57">
      <c r="A594" s="19" t="s">
        <v>1658</v>
      </c>
      <c r="B594" s="19" t="s">
        <v>1659</v>
      </c>
      <c r="C594" s="6" t="s">
        <v>410</v>
      </c>
      <c r="D594" s="84">
        <v>9787302506065</v>
      </c>
      <c r="E594" s="85">
        <v>43344</v>
      </c>
      <c r="F594" s="6"/>
      <c r="G594" s="86">
        <v>158</v>
      </c>
      <c r="H594" s="6"/>
    </row>
    <row r="595" spans="1:8" ht="42.75">
      <c r="A595" s="51" t="s">
        <v>1660</v>
      </c>
      <c r="B595" s="37" t="s">
        <v>1661</v>
      </c>
      <c r="C595" s="13" t="s">
        <v>110</v>
      </c>
      <c r="D595" s="50">
        <v>9787562498971</v>
      </c>
      <c r="E595" s="52">
        <v>42736</v>
      </c>
      <c r="F595" s="51" t="s">
        <v>363</v>
      </c>
      <c r="G595" s="53">
        <v>32</v>
      </c>
      <c r="H595" s="37" t="s">
        <v>945</v>
      </c>
    </row>
    <row r="596" spans="1:8" ht="15.75">
      <c r="A596" s="61" t="s">
        <v>1662</v>
      </c>
      <c r="B596" s="13" t="s">
        <v>1663</v>
      </c>
      <c r="C596" s="6" t="s">
        <v>50</v>
      </c>
      <c r="D596" s="6" t="s">
        <v>1664</v>
      </c>
      <c r="E596" s="17" t="s">
        <v>74</v>
      </c>
      <c r="F596" s="6"/>
      <c r="G596" s="15">
        <v>45</v>
      </c>
      <c r="H596" s="6"/>
    </row>
    <row r="597" spans="1:8" ht="47.25">
      <c r="A597" s="61" t="s">
        <v>1665</v>
      </c>
      <c r="B597" s="13" t="s">
        <v>1666</v>
      </c>
      <c r="C597" s="6" t="s">
        <v>50</v>
      </c>
      <c r="D597" s="6" t="s">
        <v>1667</v>
      </c>
      <c r="E597" s="14" t="s">
        <v>1668</v>
      </c>
      <c r="F597" s="6"/>
      <c r="G597" s="15">
        <v>30</v>
      </c>
      <c r="H597" s="6"/>
    </row>
    <row r="598" spans="1:8" ht="28.5">
      <c r="A598" s="19" t="s">
        <v>1669</v>
      </c>
      <c r="B598" s="19" t="s">
        <v>561</v>
      </c>
      <c r="C598" s="20" t="s">
        <v>80</v>
      </c>
      <c r="D598" s="19" t="s">
        <v>1670</v>
      </c>
      <c r="E598" s="19" t="s">
        <v>1671</v>
      </c>
      <c r="F598" s="19" t="s">
        <v>1672</v>
      </c>
      <c r="G598" s="19">
        <v>49.8</v>
      </c>
      <c r="H598" s="19" t="s">
        <v>565</v>
      </c>
    </row>
    <row r="599" spans="1:8" ht="17.25">
      <c r="A599" s="68" t="s">
        <v>1673</v>
      </c>
      <c r="B599" s="95" t="s">
        <v>1674</v>
      </c>
      <c r="C599" s="6" t="s">
        <v>410</v>
      </c>
      <c r="D599" s="68" t="s">
        <v>1675</v>
      </c>
      <c r="E599" s="96" t="s">
        <v>1676</v>
      </c>
      <c r="F599" s="6"/>
      <c r="G599" s="93">
        <v>98</v>
      </c>
      <c r="H599" s="6"/>
    </row>
    <row r="600" spans="1:8" ht="15.75">
      <c r="A600" s="61" t="s">
        <v>1677</v>
      </c>
      <c r="B600" s="13" t="s">
        <v>1678</v>
      </c>
      <c r="C600" s="6" t="s">
        <v>50</v>
      </c>
      <c r="D600" s="6" t="s">
        <v>1679</v>
      </c>
      <c r="E600" s="17" t="s">
        <v>74</v>
      </c>
      <c r="F600" s="6"/>
      <c r="G600" s="15">
        <v>79</v>
      </c>
      <c r="H600" s="6"/>
    </row>
    <row r="601" spans="1:8" ht="42.75">
      <c r="A601" s="64" t="s">
        <v>1680</v>
      </c>
      <c r="B601" s="64" t="s">
        <v>1681</v>
      </c>
      <c r="C601" s="20" t="s">
        <v>80</v>
      </c>
      <c r="D601" s="64" t="s">
        <v>1682</v>
      </c>
      <c r="E601" s="65" t="s">
        <v>552</v>
      </c>
      <c r="F601" s="64" t="s">
        <v>553</v>
      </c>
      <c r="G601" s="64">
        <v>49.8</v>
      </c>
      <c r="H601" s="64"/>
    </row>
    <row r="602" spans="1:8" ht="15.75">
      <c r="A602" s="61" t="s">
        <v>1683</v>
      </c>
      <c r="B602" s="13" t="s">
        <v>530</v>
      </c>
      <c r="C602" s="6" t="s">
        <v>50</v>
      </c>
      <c r="D602" s="6" t="s">
        <v>1684</v>
      </c>
      <c r="E602" s="17" t="s">
        <v>74</v>
      </c>
      <c r="F602" s="6"/>
      <c r="G602" s="15">
        <v>70</v>
      </c>
      <c r="H602" s="6"/>
    </row>
    <row r="603" spans="1:8">
      <c r="A603" s="77" t="s">
        <v>1685</v>
      </c>
      <c r="B603" s="77" t="s">
        <v>1686</v>
      </c>
      <c r="C603" s="6" t="s">
        <v>410</v>
      </c>
      <c r="D603" s="87">
        <v>9787302471165</v>
      </c>
      <c r="E603" s="79">
        <v>42856</v>
      </c>
      <c r="F603" s="6"/>
      <c r="G603" s="88">
        <v>48</v>
      </c>
      <c r="H603" s="6"/>
    </row>
    <row r="604" spans="1:8" ht="28.5">
      <c r="A604" s="19" t="s">
        <v>1687</v>
      </c>
      <c r="B604" s="19" t="s">
        <v>561</v>
      </c>
      <c r="C604" s="20" t="s">
        <v>80</v>
      </c>
      <c r="D604" s="19" t="s">
        <v>1688</v>
      </c>
      <c r="E604" s="19" t="s">
        <v>563</v>
      </c>
      <c r="F604" s="19" t="s">
        <v>558</v>
      </c>
      <c r="G604" s="19">
        <v>56</v>
      </c>
      <c r="H604" s="19" t="s">
        <v>565</v>
      </c>
    </row>
    <row r="605" spans="1:8" ht="28.5">
      <c r="A605" s="4" t="s">
        <v>1689</v>
      </c>
      <c r="B605" s="4" t="s">
        <v>1690</v>
      </c>
      <c r="C605" s="4" t="s">
        <v>17</v>
      </c>
      <c r="D605" s="5" t="s">
        <v>1691</v>
      </c>
      <c r="E605" s="5">
        <v>2020.05</v>
      </c>
      <c r="F605" s="4" t="s">
        <v>14</v>
      </c>
      <c r="G605" s="5">
        <v>88</v>
      </c>
      <c r="H605" s="6"/>
    </row>
    <row r="606" spans="1:8" ht="28.5">
      <c r="A606" s="64" t="s">
        <v>1692</v>
      </c>
      <c r="B606" s="64" t="s">
        <v>1693</v>
      </c>
      <c r="C606" s="20" t="s">
        <v>80</v>
      </c>
      <c r="D606" s="64" t="s">
        <v>1694</v>
      </c>
      <c r="E606" s="65" t="s">
        <v>580</v>
      </c>
      <c r="F606" s="64" t="s">
        <v>827</v>
      </c>
      <c r="G606" s="64">
        <v>59.8</v>
      </c>
      <c r="H606" s="64" t="s">
        <v>817</v>
      </c>
    </row>
    <row r="607" spans="1:8" ht="28.5">
      <c r="A607" s="20" t="s">
        <v>1695</v>
      </c>
      <c r="B607" s="20" t="s">
        <v>1696</v>
      </c>
      <c r="C607" s="20" t="s">
        <v>80</v>
      </c>
      <c r="D607" s="252" t="s">
        <v>1697</v>
      </c>
      <c r="E607" s="20">
        <v>202009</v>
      </c>
      <c r="F607" s="20" t="s">
        <v>1698</v>
      </c>
      <c r="G607" s="20">
        <v>65</v>
      </c>
      <c r="H607" s="20" t="s">
        <v>401</v>
      </c>
    </row>
    <row r="608" spans="1:8">
      <c r="A608" s="64" t="s">
        <v>1699</v>
      </c>
      <c r="B608" s="64" t="s">
        <v>1700</v>
      </c>
      <c r="C608" s="20" t="s">
        <v>80</v>
      </c>
      <c r="D608" s="64" t="s">
        <v>1701</v>
      </c>
      <c r="E608" s="65" t="s">
        <v>314</v>
      </c>
      <c r="F608" s="64" t="s">
        <v>1702</v>
      </c>
      <c r="G608" s="64">
        <v>59.8</v>
      </c>
      <c r="H608" s="64"/>
    </row>
    <row r="609" spans="1:8" ht="31.5">
      <c r="A609" s="61" t="s">
        <v>1703</v>
      </c>
      <c r="B609" s="13" t="s">
        <v>1704</v>
      </c>
      <c r="C609" s="6" t="s">
        <v>50</v>
      </c>
      <c r="D609" s="6" t="s">
        <v>1705</v>
      </c>
      <c r="E609" s="14" t="s">
        <v>243</v>
      </c>
      <c r="F609" s="6"/>
      <c r="G609" s="15">
        <v>36</v>
      </c>
      <c r="H609" s="6"/>
    </row>
    <row r="610" spans="1:8" ht="28.5">
      <c r="A610" s="64" t="s">
        <v>1706</v>
      </c>
      <c r="B610" s="64" t="s">
        <v>1707</v>
      </c>
      <c r="C610" s="20" t="s">
        <v>80</v>
      </c>
      <c r="D610" s="64" t="s">
        <v>1708</v>
      </c>
      <c r="E610" s="65" t="s">
        <v>281</v>
      </c>
      <c r="F610" s="64" t="s">
        <v>1709</v>
      </c>
      <c r="G610" s="64">
        <v>39.799999999999997</v>
      </c>
      <c r="H610" s="64" t="s">
        <v>766</v>
      </c>
    </row>
    <row r="611" spans="1:8" ht="28.5">
      <c r="A611" s="19" t="s">
        <v>1706</v>
      </c>
      <c r="B611" s="19" t="s">
        <v>1707</v>
      </c>
      <c r="C611" s="20" t="s">
        <v>80</v>
      </c>
      <c r="D611" s="19" t="s">
        <v>1708</v>
      </c>
      <c r="E611" s="19" t="s">
        <v>281</v>
      </c>
      <c r="F611" s="19" t="s">
        <v>331</v>
      </c>
      <c r="G611" s="19">
        <v>39.799999999999997</v>
      </c>
      <c r="H611" s="19" t="s">
        <v>766</v>
      </c>
    </row>
    <row r="612" spans="1:8">
      <c r="A612" s="68" t="s">
        <v>1710</v>
      </c>
      <c r="B612" s="69" t="s">
        <v>539</v>
      </c>
      <c r="C612" s="70" t="s">
        <v>351</v>
      </c>
      <c r="D612" s="71">
        <v>9787121277177</v>
      </c>
      <c r="E612" s="72">
        <v>42401</v>
      </c>
      <c r="F612" s="6"/>
      <c r="G612" s="73">
        <v>58</v>
      </c>
      <c r="H612" s="68" t="s">
        <v>352</v>
      </c>
    </row>
    <row r="613" spans="1:8" ht="28.5">
      <c r="A613" s="68" t="s">
        <v>1711</v>
      </c>
      <c r="B613" s="69" t="s">
        <v>1712</v>
      </c>
      <c r="C613" s="70" t="s">
        <v>351</v>
      </c>
      <c r="D613" s="71">
        <v>9787121365492</v>
      </c>
      <c r="E613" s="72" t="s">
        <v>1713</v>
      </c>
      <c r="F613" s="6"/>
      <c r="G613" s="73">
        <v>49</v>
      </c>
      <c r="H613" s="68" t="s">
        <v>352</v>
      </c>
    </row>
    <row r="614" spans="1:8" ht="31.5">
      <c r="A614" s="61" t="s">
        <v>1714</v>
      </c>
      <c r="B614" s="13" t="s">
        <v>1666</v>
      </c>
      <c r="C614" s="6" t="s">
        <v>50</v>
      </c>
      <c r="D614" s="6" t="s">
        <v>1715</v>
      </c>
      <c r="E614" s="17" t="s">
        <v>74</v>
      </c>
      <c r="F614" s="6"/>
      <c r="G614" s="18">
        <v>32</v>
      </c>
      <c r="H614" s="6"/>
    </row>
    <row r="615" spans="1:8" ht="42.75">
      <c r="A615" s="94" t="s">
        <v>1716</v>
      </c>
      <c r="B615" s="94" t="s">
        <v>1717</v>
      </c>
      <c r="C615" s="20" t="s">
        <v>80</v>
      </c>
      <c r="D615" s="254" t="s">
        <v>1718</v>
      </c>
      <c r="E615" s="94">
        <v>202006</v>
      </c>
      <c r="F615" s="94" t="s">
        <v>1719</v>
      </c>
      <c r="G615" s="94">
        <v>49.8</v>
      </c>
      <c r="H615" s="94" t="s">
        <v>1720</v>
      </c>
    </row>
    <row r="616" spans="1:8">
      <c r="A616" s="68" t="s">
        <v>1721</v>
      </c>
      <c r="B616" s="69" t="s">
        <v>1722</v>
      </c>
      <c r="C616" s="70" t="s">
        <v>351</v>
      </c>
      <c r="D616" s="71">
        <v>9787121344442</v>
      </c>
      <c r="E616" s="72">
        <v>43466</v>
      </c>
      <c r="F616" s="6"/>
      <c r="G616" s="73">
        <v>39</v>
      </c>
      <c r="H616" s="68" t="s">
        <v>352</v>
      </c>
    </row>
    <row r="617" spans="1:8" ht="28.5">
      <c r="A617" s="64" t="s">
        <v>1723</v>
      </c>
      <c r="B617" s="64" t="s">
        <v>1724</v>
      </c>
      <c r="C617" s="20" t="s">
        <v>80</v>
      </c>
      <c r="D617" s="64" t="s">
        <v>1725</v>
      </c>
      <c r="E617" s="65" t="s">
        <v>557</v>
      </c>
      <c r="F617" s="64" t="s">
        <v>1726</v>
      </c>
      <c r="G617" s="64">
        <v>59.8</v>
      </c>
      <c r="H617" s="64"/>
    </row>
    <row r="618" spans="1:8" ht="28.5">
      <c r="A618" s="19" t="s">
        <v>1727</v>
      </c>
      <c r="B618" s="19" t="s">
        <v>561</v>
      </c>
      <c r="C618" s="20" t="s">
        <v>80</v>
      </c>
      <c r="D618" s="19" t="s">
        <v>1728</v>
      </c>
      <c r="E618" s="19">
        <v>202004</v>
      </c>
      <c r="F618" s="19" t="s">
        <v>82</v>
      </c>
      <c r="G618" s="19">
        <v>59.8</v>
      </c>
      <c r="H618" s="19" t="s">
        <v>565</v>
      </c>
    </row>
    <row r="619" spans="1:8" ht="28.5">
      <c r="A619" s="64" t="s">
        <v>1729</v>
      </c>
      <c r="B619" s="64" t="s">
        <v>1730</v>
      </c>
      <c r="C619" s="20" t="s">
        <v>80</v>
      </c>
      <c r="D619" s="64" t="s">
        <v>1731</v>
      </c>
      <c r="E619" s="65" t="s">
        <v>1392</v>
      </c>
      <c r="F619" s="64" t="s">
        <v>1732</v>
      </c>
      <c r="G619" s="64">
        <v>49.8</v>
      </c>
      <c r="H619" s="64" t="s">
        <v>766</v>
      </c>
    </row>
    <row r="620" spans="1:8" ht="28.5">
      <c r="A620" s="19" t="s">
        <v>1729</v>
      </c>
      <c r="B620" s="19" t="s">
        <v>1730</v>
      </c>
      <c r="C620" s="20" t="s">
        <v>80</v>
      </c>
      <c r="D620" s="19" t="s">
        <v>1731</v>
      </c>
      <c r="E620" s="19" t="s">
        <v>1392</v>
      </c>
      <c r="F620" s="19" t="s">
        <v>1733</v>
      </c>
      <c r="G620" s="19">
        <v>49.8</v>
      </c>
      <c r="H620" s="19" t="s">
        <v>766</v>
      </c>
    </row>
    <row r="621" spans="1:8" ht="28.5">
      <c r="A621" s="64" t="s">
        <v>1734</v>
      </c>
      <c r="B621" s="64" t="s">
        <v>1735</v>
      </c>
      <c r="C621" s="20" t="s">
        <v>80</v>
      </c>
      <c r="D621" s="64" t="s">
        <v>1736</v>
      </c>
      <c r="E621" s="65" t="s">
        <v>615</v>
      </c>
      <c r="F621" s="64" t="s">
        <v>558</v>
      </c>
      <c r="G621" s="64">
        <v>45</v>
      </c>
      <c r="H621" s="64" t="s">
        <v>407</v>
      </c>
    </row>
    <row r="622" spans="1:8" ht="42.75">
      <c r="A622" s="19" t="s">
        <v>1737</v>
      </c>
      <c r="B622" s="19" t="s">
        <v>567</v>
      </c>
      <c r="C622" s="20" t="s">
        <v>80</v>
      </c>
      <c r="D622" s="19" t="s">
        <v>1738</v>
      </c>
      <c r="E622" s="19" t="s">
        <v>314</v>
      </c>
      <c r="F622" s="19" t="s">
        <v>1739</v>
      </c>
      <c r="G622" s="19">
        <v>59.8</v>
      </c>
      <c r="H622" s="19" t="s">
        <v>569</v>
      </c>
    </row>
    <row r="623" spans="1:8" ht="42.75">
      <c r="A623" s="64" t="s">
        <v>1740</v>
      </c>
      <c r="B623" s="64" t="s">
        <v>561</v>
      </c>
      <c r="C623" s="20" t="s">
        <v>80</v>
      </c>
      <c r="D623" s="64" t="s">
        <v>1741</v>
      </c>
      <c r="E623" s="65" t="s">
        <v>405</v>
      </c>
      <c r="F623" s="64" t="s">
        <v>1742</v>
      </c>
      <c r="G623" s="64">
        <v>49.8</v>
      </c>
      <c r="H623" s="64" t="s">
        <v>565</v>
      </c>
    </row>
    <row r="624" spans="1:8" ht="28.5">
      <c r="A624" s="19" t="s">
        <v>1740</v>
      </c>
      <c r="B624" s="19" t="s">
        <v>561</v>
      </c>
      <c r="C624" s="20" t="s">
        <v>80</v>
      </c>
      <c r="D624" s="19" t="s">
        <v>1741</v>
      </c>
      <c r="E624" s="19" t="s">
        <v>405</v>
      </c>
      <c r="F624" s="19" t="s">
        <v>564</v>
      </c>
      <c r="G624" s="19">
        <v>49.8</v>
      </c>
      <c r="H624" s="19" t="s">
        <v>565</v>
      </c>
    </row>
    <row r="625" spans="1:8" ht="71.25">
      <c r="A625" s="19" t="s">
        <v>1743</v>
      </c>
      <c r="B625" s="19" t="s">
        <v>1744</v>
      </c>
      <c r="C625" s="6" t="s">
        <v>410</v>
      </c>
      <c r="D625" s="84">
        <v>9787302531098</v>
      </c>
      <c r="E625" s="85">
        <v>43678</v>
      </c>
      <c r="F625" s="6"/>
      <c r="G625" s="86">
        <v>98</v>
      </c>
      <c r="H625" s="6"/>
    </row>
    <row r="626" spans="1:8">
      <c r="A626" s="64" t="s">
        <v>1745</v>
      </c>
      <c r="B626" s="64" t="s">
        <v>1746</v>
      </c>
      <c r="C626" s="20" t="s">
        <v>80</v>
      </c>
      <c r="D626" s="64" t="s">
        <v>1747</v>
      </c>
      <c r="E626" s="64">
        <v>202004</v>
      </c>
      <c r="F626" s="64" t="s">
        <v>1702</v>
      </c>
      <c r="G626" s="64">
        <v>79.8</v>
      </c>
      <c r="H626" s="64"/>
    </row>
    <row r="627" spans="1:8" ht="28.5">
      <c r="A627" s="20" t="s">
        <v>1748</v>
      </c>
      <c r="B627" s="20" t="s">
        <v>1749</v>
      </c>
      <c r="C627" s="20" t="s">
        <v>80</v>
      </c>
      <c r="D627" s="252" t="s">
        <v>1750</v>
      </c>
      <c r="E627" s="20">
        <v>202002</v>
      </c>
      <c r="F627" s="20" t="s">
        <v>1751</v>
      </c>
      <c r="G627" s="20">
        <v>69.8</v>
      </c>
      <c r="H627" s="20" t="s">
        <v>817</v>
      </c>
    </row>
    <row r="628" spans="1:8" ht="34.5">
      <c r="A628" s="68" t="s">
        <v>1752</v>
      </c>
      <c r="B628" s="95" t="s">
        <v>1753</v>
      </c>
      <c r="C628" s="6" t="s">
        <v>410</v>
      </c>
      <c r="D628" s="120">
        <v>9787302499329</v>
      </c>
      <c r="E628" s="96" t="s">
        <v>1676</v>
      </c>
      <c r="F628" s="6"/>
      <c r="G628" s="93">
        <v>89</v>
      </c>
      <c r="H628" s="6"/>
    </row>
    <row r="629" spans="1:8" ht="28.5">
      <c r="A629" s="19" t="s">
        <v>1754</v>
      </c>
      <c r="B629" s="19" t="s">
        <v>578</v>
      </c>
      <c r="C629" s="20" t="s">
        <v>80</v>
      </c>
      <c r="D629" s="19" t="s">
        <v>1755</v>
      </c>
      <c r="E629" s="19" t="s">
        <v>580</v>
      </c>
      <c r="F629" s="19" t="s">
        <v>581</v>
      </c>
      <c r="G629" s="19">
        <v>49.8</v>
      </c>
      <c r="H629" s="19" t="s">
        <v>565</v>
      </c>
    </row>
    <row r="630" spans="1:8" ht="15.75">
      <c r="A630" s="60" t="s">
        <v>1756</v>
      </c>
      <c r="B630" s="16" t="s">
        <v>1757</v>
      </c>
      <c r="C630" s="6" t="s">
        <v>50</v>
      </c>
      <c r="D630" s="6" t="s">
        <v>1758</v>
      </c>
      <c r="E630" s="17" t="s">
        <v>1058</v>
      </c>
      <c r="F630" s="6"/>
      <c r="G630" s="15">
        <v>26</v>
      </c>
      <c r="H630" s="6"/>
    </row>
    <row r="631" spans="1:8" ht="15.75">
      <c r="A631" s="61" t="s">
        <v>1756</v>
      </c>
      <c r="B631" s="13" t="s">
        <v>1759</v>
      </c>
      <c r="C631" s="6" t="s">
        <v>50</v>
      </c>
      <c r="D631" s="6" t="s">
        <v>1760</v>
      </c>
      <c r="E631" s="14" t="s">
        <v>189</v>
      </c>
      <c r="F631" s="6"/>
      <c r="G631" s="15">
        <v>55</v>
      </c>
      <c r="H631" s="6"/>
    </row>
    <row r="632" spans="1:8">
      <c r="A632" s="68" t="s">
        <v>1761</v>
      </c>
      <c r="B632" s="69" t="s">
        <v>1762</v>
      </c>
      <c r="C632" s="70" t="s">
        <v>351</v>
      </c>
      <c r="D632" s="71">
        <v>9787121355479</v>
      </c>
      <c r="E632" s="72">
        <v>43466</v>
      </c>
      <c r="F632" s="6"/>
      <c r="G632" s="73">
        <v>42</v>
      </c>
      <c r="H632" s="68" t="s">
        <v>352</v>
      </c>
    </row>
    <row r="633" spans="1:8" ht="42.75">
      <c r="A633" s="64" t="s">
        <v>1763</v>
      </c>
      <c r="B633" s="64" t="s">
        <v>1764</v>
      </c>
      <c r="C633" s="20" t="s">
        <v>80</v>
      </c>
      <c r="D633" s="64" t="s">
        <v>1765</v>
      </c>
      <c r="E633" s="65" t="s">
        <v>552</v>
      </c>
      <c r="F633" s="64" t="s">
        <v>553</v>
      </c>
      <c r="G633" s="64">
        <v>49.8</v>
      </c>
      <c r="H633" s="64"/>
    </row>
    <row r="634" spans="1:8" ht="28.5">
      <c r="A634" s="64" t="s">
        <v>1766</v>
      </c>
      <c r="B634" s="64" t="s">
        <v>1767</v>
      </c>
      <c r="C634" s="20" t="s">
        <v>80</v>
      </c>
      <c r="D634" s="252" t="s">
        <v>1768</v>
      </c>
      <c r="E634" s="253" t="s">
        <v>448</v>
      </c>
      <c r="F634" s="64" t="s">
        <v>1769</v>
      </c>
      <c r="G634" s="64">
        <v>59.8</v>
      </c>
      <c r="H634" s="64" t="s">
        <v>401</v>
      </c>
    </row>
    <row r="635" spans="1:8" ht="28.5">
      <c r="A635" s="64" t="s">
        <v>1770</v>
      </c>
      <c r="B635" s="64" t="s">
        <v>1771</v>
      </c>
      <c r="C635" s="20" t="s">
        <v>80</v>
      </c>
      <c r="D635" s="64" t="s">
        <v>1772</v>
      </c>
      <c r="E635" s="65" t="s">
        <v>1773</v>
      </c>
      <c r="F635" s="64" t="s">
        <v>558</v>
      </c>
      <c r="G635" s="64">
        <v>44.8</v>
      </c>
      <c r="H635" s="64" t="s">
        <v>407</v>
      </c>
    </row>
    <row r="636" spans="1:8">
      <c r="A636" s="77" t="s">
        <v>1774</v>
      </c>
      <c r="B636" s="77" t="s">
        <v>1775</v>
      </c>
      <c r="C636" s="6" t="s">
        <v>410</v>
      </c>
      <c r="D636" s="87">
        <v>9787302487180</v>
      </c>
      <c r="E636" s="79">
        <v>43101</v>
      </c>
      <c r="F636" s="6"/>
      <c r="G636" s="88">
        <v>56</v>
      </c>
      <c r="H636" s="6"/>
    </row>
    <row r="637" spans="1:8" ht="28.5">
      <c r="A637" s="20" t="s">
        <v>1776</v>
      </c>
      <c r="B637" s="20" t="s">
        <v>1777</v>
      </c>
      <c r="C637" s="20" t="s">
        <v>80</v>
      </c>
      <c r="D637" s="252" t="s">
        <v>1778</v>
      </c>
      <c r="E637" s="20">
        <v>202006</v>
      </c>
      <c r="F637" s="20" t="s">
        <v>1005</v>
      </c>
      <c r="G637" s="20">
        <v>59.8</v>
      </c>
      <c r="H637" s="20" t="s">
        <v>1006</v>
      </c>
    </row>
    <row r="638" spans="1:8" ht="15.75">
      <c r="A638" s="61" t="s">
        <v>1779</v>
      </c>
      <c r="B638" s="13" t="s">
        <v>1780</v>
      </c>
      <c r="C638" s="6" t="s">
        <v>50</v>
      </c>
      <c r="D638" s="6" t="s">
        <v>1781</v>
      </c>
      <c r="E638" s="14" t="s">
        <v>959</v>
      </c>
      <c r="F638" s="6"/>
      <c r="G638" s="15">
        <v>35</v>
      </c>
      <c r="H638" s="6"/>
    </row>
    <row r="639" spans="1:8" ht="42.75">
      <c r="A639" s="19" t="s">
        <v>1782</v>
      </c>
      <c r="B639" s="19" t="s">
        <v>1783</v>
      </c>
      <c r="C639" s="20" t="s">
        <v>80</v>
      </c>
      <c r="D639" s="19" t="s">
        <v>1784</v>
      </c>
      <c r="E639" s="19" t="s">
        <v>281</v>
      </c>
      <c r="F639" s="19" t="s">
        <v>1739</v>
      </c>
      <c r="G639" s="19">
        <v>59.8</v>
      </c>
      <c r="H639" s="19" t="s">
        <v>569</v>
      </c>
    </row>
    <row r="640" spans="1:8" ht="15.75">
      <c r="A640" s="60" t="s">
        <v>1785</v>
      </c>
      <c r="B640" s="16" t="s">
        <v>1786</v>
      </c>
      <c r="C640" s="6" t="s">
        <v>50</v>
      </c>
      <c r="D640" s="6" t="s">
        <v>1787</v>
      </c>
      <c r="E640" s="17" t="s">
        <v>842</v>
      </c>
      <c r="F640" s="6"/>
      <c r="G640" s="18">
        <v>38</v>
      </c>
      <c r="H640" s="6"/>
    </row>
    <row r="641" spans="1:8">
      <c r="A641" s="68" t="s">
        <v>1788</v>
      </c>
      <c r="B641" s="69" t="s">
        <v>1789</v>
      </c>
      <c r="C641" s="70" t="s">
        <v>351</v>
      </c>
      <c r="D641" s="71">
        <v>9787121341144</v>
      </c>
      <c r="E641" s="72" t="s">
        <v>1790</v>
      </c>
      <c r="F641" s="6"/>
      <c r="G641" s="73">
        <v>45</v>
      </c>
      <c r="H641" s="68" t="s">
        <v>352</v>
      </c>
    </row>
    <row r="642" spans="1:8" ht="15.75">
      <c r="A642" s="60" t="s">
        <v>1791</v>
      </c>
      <c r="B642" s="16" t="s">
        <v>536</v>
      </c>
      <c r="C642" s="6" t="s">
        <v>50</v>
      </c>
      <c r="D642" s="6" t="s">
        <v>1792</v>
      </c>
      <c r="E642" s="17" t="s">
        <v>60</v>
      </c>
      <c r="F642" s="6"/>
      <c r="G642" s="18">
        <v>56</v>
      </c>
      <c r="H642" s="6"/>
    </row>
    <row r="643" spans="1:8" ht="15.75">
      <c r="A643" s="61" t="s">
        <v>1791</v>
      </c>
      <c r="B643" s="13" t="s">
        <v>1793</v>
      </c>
      <c r="C643" s="6" t="s">
        <v>50</v>
      </c>
      <c r="D643" s="6" t="s">
        <v>1794</v>
      </c>
      <c r="E643" s="14" t="s">
        <v>964</v>
      </c>
      <c r="F643" s="6"/>
      <c r="G643" s="15">
        <v>33</v>
      </c>
      <c r="H643" s="6"/>
    </row>
    <row r="644" spans="1:8" ht="15.75">
      <c r="A644" s="61" t="s">
        <v>1791</v>
      </c>
      <c r="B644" s="13" t="s">
        <v>1795</v>
      </c>
      <c r="C644" s="6" t="s">
        <v>50</v>
      </c>
      <c r="D644" s="6" t="s">
        <v>1796</v>
      </c>
      <c r="E644" s="14" t="s">
        <v>56</v>
      </c>
      <c r="F644" s="6"/>
      <c r="G644" s="15">
        <v>58</v>
      </c>
      <c r="H644" s="6"/>
    </row>
    <row r="645" spans="1:8" ht="15.75">
      <c r="A645" s="4" t="s">
        <v>1797</v>
      </c>
      <c r="B645" s="4" t="s">
        <v>1798</v>
      </c>
      <c r="C645" s="4" t="s">
        <v>12</v>
      </c>
      <c r="D645" s="5" t="s">
        <v>1799</v>
      </c>
      <c r="E645" s="5">
        <v>2020.05</v>
      </c>
      <c r="F645" s="4" t="s">
        <v>14</v>
      </c>
      <c r="G645" s="5">
        <v>49.8</v>
      </c>
      <c r="H645" s="6"/>
    </row>
    <row r="646" spans="1:8" ht="15.75">
      <c r="A646" s="61" t="s">
        <v>1800</v>
      </c>
      <c r="B646" s="13" t="s">
        <v>1793</v>
      </c>
      <c r="C646" s="6" t="s">
        <v>50</v>
      </c>
      <c r="D646" s="6" t="s">
        <v>1801</v>
      </c>
      <c r="E646" s="14" t="s">
        <v>1802</v>
      </c>
      <c r="F646" s="6"/>
      <c r="G646" s="15">
        <v>43</v>
      </c>
      <c r="H646" s="6"/>
    </row>
    <row r="647" spans="1:8" ht="28.5">
      <c r="A647" s="77" t="s">
        <v>1803</v>
      </c>
      <c r="B647" s="77" t="s">
        <v>1804</v>
      </c>
      <c r="C647" s="6" t="s">
        <v>410</v>
      </c>
      <c r="D647" s="87">
        <v>9787302421993</v>
      </c>
      <c r="E647" s="79">
        <v>42309</v>
      </c>
      <c r="F647" s="6"/>
      <c r="G647" s="88">
        <v>45</v>
      </c>
      <c r="H647" s="6"/>
    </row>
    <row r="648" spans="1:8" ht="28.5">
      <c r="A648" s="64" t="s">
        <v>1805</v>
      </c>
      <c r="B648" s="64" t="s">
        <v>1806</v>
      </c>
      <c r="C648" s="20" t="s">
        <v>80</v>
      </c>
      <c r="D648" s="252" t="s">
        <v>1807</v>
      </c>
      <c r="E648" s="253" t="s">
        <v>448</v>
      </c>
      <c r="F648" s="64" t="s">
        <v>363</v>
      </c>
      <c r="G648" s="64">
        <v>59.8</v>
      </c>
      <c r="H648" s="64" t="s">
        <v>1808</v>
      </c>
    </row>
    <row r="649" spans="1:8" ht="28.5">
      <c r="A649" s="4" t="s">
        <v>1809</v>
      </c>
      <c r="B649" s="4" t="s">
        <v>1810</v>
      </c>
      <c r="C649" s="4" t="s">
        <v>12</v>
      </c>
      <c r="D649" s="5" t="s">
        <v>1811</v>
      </c>
      <c r="E649" s="5">
        <v>2020.05</v>
      </c>
      <c r="F649" s="4" t="s">
        <v>14</v>
      </c>
      <c r="G649" s="5">
        <v>59.8</v>
      </c>
      <c r="H649" s="6"/>
    </row>
    <row r="650" spans="1:8" ht="15.75">
      <c r="A650" s="61" t="s">
        <v>1812</v>
      </c>
      <c r="B650" s="13" t="s">
        <v>1759</v>
      </c>
      <c r="C650" s="6" t="s">
        <v>50</v>
      </c>
      <c r="D650" s="6" t="s">
        <v>1813</v>
      </c>
      <c r="E650" s="14" t="s">
        <v>56</v>
      </c>
      <c r="F650" s="6"/>
      <c r="G650" s="15">
        <v>30</v>
      </c>
      <c r="H650" s="6"/>
    </row>
    <row r="651" spans="1:8" ht="28.5">
      <c r="A651" s="64" t="s">
        <v>1814</v>
      </c>
      <c r="B651" s="64" t="s">
        <v>1815</v>
      </c>
      <c r="C651" s="20" t="s">
        <v>80</v>
      </c>
      <c r="D651" s="64" t="s">
        <v>1816</v>
      </c>
      <c r="E651" s="65" t="s">
        <v>1773</v>
      </c>
      <c r="F651" s="64" t="s">
        <v>82</v>
      </c>
      <c r="G651" s="64">
        <v>32.799999999999997</v>
      </c>
      <c r="H651" s="64" t="s">
        <v>407</v>
      </c>
    </row>
    <row r="652" spans="1:8" ht="15.75">
      <c r="A652" s="61" t="s">
        <v>1817</v>
      </c>
      <c r="B652" s="13" t="s">
        <v>1818</v>
      </c>
      <c r="C652" s="6" t="s">
        <v>50</v>
      </c>
      <c r="D652" s="6" t="s">
        <v>1819</v>
      </c>
      <c r="E652" s="14" t="s">
        <v>1802</v>
      </c>
      <c r="F652" s="6"/>
      <c r="G652" s="15">
        <v>35</v>
      </c>
      <c r="H652" s="6"/>
    </row>
    <row r="653" spans="1:8">
      <c r="A653" s="68" t="s">
        <v>1820</v>
      </c>
      <c r="B653" s="69" t="s">
        <v>1821</v>
      </c>
      <c r="C653" s="70" t="s">
        <v>351</v>
      </c>
      <c r="D653" s="71">
        <v>9787121310324</v>
      </c>
      <c r="E653" s="72">
        <v>42795</v>
      </c>
      <c r="F653" s="6"/>
      <c r="G653" s="73">
        <v>46</v>
      </c>
      <c r="H653" s="68" t="s">
        <v>352</v>
      </c>
    </row>
    <row r="654" spans="1:8" ht="28.5">
      <c r="A654" s="64" t="s">
        <v>1822</v>
      </c>
      <c r="B654" s="64" t="s">
        <v>1823</v>
      </c>
      <c r="C654" s="20" t="s">
        <v>80</v>
      </c>
      <c r="D654" s="64" t="s">
        <v>1824</v>
      </c>
      <c r="E654" s="65" t="s">
        <v>1392</v>
      </c>
      <c r="F654" s="64" t="s">
        <v>1825</v>
      </c>
      <c r="G654" s="64">
        <v>36</v>
      </c>
      <c r="H654" s="64" t="s">
        <v>766</v>
      </c>
    </row>
    <row r="655" spans="1:8" ht="28.5">
      <c r="A655" s="19" t="s">
        <v>1822</v>
      </c>
      <c r="B655" s="19" t="s">
        <v>1823</v>
      </c>
      <c r="C655" s="20" t="s">
        <v>80</v>
      </c>
      <c r="D655" s="19" t="s">
        <v>1824</v>
      </c>
      <c r="E655" s="19" t="s">
        <v>1392</v>
      </c>
      <c r="F655" s="19" t="s">
        <v>331</v>
      </c>
      <c r="G655" s="19">
        <v>36</v>
      </c>
      <c r="H655" s="19" t="s">
        <v>766</v>
      </c>
    </row>
    <row r="656" spans="1:8" ht="28.5">
      <c r="A656" s="19" t="s">
        <v>1826</v>
      </c>
      <c r="B656" s="19" t="s">
        <v>561</v>
      </c>
      <c r="C656" s="20" t="s">
        <v>80</v>
      </c>
      <c r="D656" s="19" t="s">
        <v>1827</v>
      </c>
      <c r="E656" s="19" t="s">
        <v>563</v>
      </c>
      <c r="F656" s="19" t="s">
        <v>812</v>
      </c>
      <c r="G656" s="19">
        <v>54</v>
      </c>
      <c r="H656" s="19" t="s">
        <v>565</v>
      </c>
    </row>
    <row r="657" spans="1:8">
      <c r="A657" s="81" t="s">
        <v>1828</v>
      </c>
      <c r="B657" s="76" t="s">
        <v>1829</v>
      </c>
      <c r="C657" s="6" t="s">
        <v>410</v>
      </c>
      <c r="D657" s="78">
        <v>9787302440642</v>
      </c>
      <c r="E657" s="79">
        <v>42552</v>
      </c>
      <c r="F657" s="6"/>
      <c r="G657" s="80">
        <v>49.8</v>
      </c>
      <c r="H657" s="6"/>
    </row>
    <row r="658" spans="1:8">
      <c r="A658" s="68" t="s">
        <v>1830</v>
      </c>
      <c r="B658" s="19" t="s">
        <v>1831</v>
      </c>
      <c r="C658" s="6" t="s">
        <v>410</v>
      </c>
      <c r="D658" s="87">
        <v>9787302535447</v>
      </c>
      <c r="E658" s="79">
        <v>43709</v>
      </c>
      <c r="F658" s="6"/>
      <c r="G658" s="93">
        <v>68</v>
      </c>
      <c r="H658" s="6"/>
    </row>
    <row r="659" spans="1:8" ht="28.5">
      <c r="A659" s="77" t="s">
        <v>1832</v>
      </c>
      <c r="B659" s="77" t="s">
        <v>1833</v>
      </c>
      <c r="C659" s="6" t="s">
        <v>410</v>
      </c>
      <c r="D659" s="90">
        <v>9787302479833</v>
      </c>
      <c r="E659" s="79">
        <v>42979</v>
      </c>
      <c r="F659" s="6"/>
      <c r="G659" s="88">
        <v>48</v>
      </c>
      <c r="H659" s="6"/>
    </row>
    <row r="660" spans="1:8" ht="28.5">
      <c r="A660" s="64" t="s">
        <v>1834</v>
      </c>
      <c r="B660" s="64" t="s">
        <v>1835</v>
      </c>
      <c r="C660" s="20" t="s">
        <v>80</v>
      </c>
      <c r="D660" s="64" t="s">
        <v>1836</v>
      </c>
      <c r="E660" s="65" t="s">
        <v>1392</v>
      </c>
      <c r="F660" s="64" t="s">
        <v>1837</v>
      </c>
      <c r="G660" s="64">
        <v>36</v>
      </c>
      <c r="H660" s="64" t="s">
        <v>766</v>
      </c>
    </row>
    <row r="661" spans="1:8" ht="28.5">
      <c r="A661" s="19" t="s">
        <v>1834</v>
      </c>
      <c r="B661" s="19" t="s">
        <v>1835</v>
      </c>
      <c r="C661" s="20" t="s">
        <v>80</v>
      </c>
      <c r="D661" s="19" t="s">
        <v>1836</v>
      </c>
      <c r="E661" s="19" t="s">
        <v>1392</v>
      </c>
      <c r="F661" s="19" t="s">
        <v>1837</v>
      </c>
      <c r="G661" s="19">
        <v>36</v>
      </c>
      <c r="H661" s="19" t="s">
        <v>766</v>
      </c>
    </row>
    <row r="662" spans="1:8" ht="15.75">
      <c r="A662" s="61" t="s">
        <v>1838</v>
      </c>
      <c r="B662" s="13" t="s">
        <v>1839</v>
      </c>
      <c r="C662" s="6" t="s">
        <v>50</v>
      </c>
      <c r="D662" s="6" t="s">
        <v>1840</v>
      </c>
      <c r="E662" s="14" t="s">
        <v>52</v>
      </c>
      <c r="F662" s="6"/>
      <c r="G662" s="15">
        <v>32</v>
      </c>
      <c r="H662" s="6"/>
    </row>
    <row r="663" spans="1:8">
      <c r="A663" s="68" t="s">
        <v>1841</v>
      </c>
      <c r="B663" s="69" t="s">
        <v>1842</v>
      </c>
      <c r="C663" s="70" t="s">
        <v>351</v>
      </c>
      <c r="D663" s="71">
        <v>9787121347153</v>
      </c>
      <c r="E663" s="72">
        <v>43466</v>
      </c>
      <c r="F663" s="6"/>
      <c r="G663" s="73">
        <v>49</v>
      </c>
      <c r="H663" s="68" t="s">
        <v>352</v>
      </c>
    </row>
    <row r="664" spans="1:8" ht="28.5">
      <c r="A664" s="64" t="s">
        <v>1843</v>
      </c>
      <c r="B664" s="64" t="s">
        <v>1844</v>
      </c>
      <c r="C664" s="20" t="s">
        <v>80</v>
      </c>
      <c r="D664" s="64" t="s">
        <v>1845</v>
      </c>
      <c r="E664" s="65" t="s">
        <v>1846</v>
      </c>
      <c r="F664" s="64" t="s">
        <v>1847</v>
      </c>
      <c r="G664" s="64">
        <v>69.8</v>
      </c>
      <c r="H664" s="64" t="s">
        <v>1848</v>
      </c>
    </row>
    <row r="665" spans="1:8" ht="15.75">
      <c r="A665" s="61" t="s">
        <v>1849</v>
      </c>
      <c r="B665" s="13" t="s">
        <v>530</v>
      </c>
      <c r="C665" s="6" t="s">
        <v>50</v>
      </c>
      <c r="D665" s="6" t="s">
        <v>1850</v>
      </c>
      <c r="E665" s="14" t="s">
        <v>52</v>
      </c>
      <c r="F665" s="6"/>
      <c r="G665" s="15">
        <v>38</v>
      </c>
      <c r="H665" s="6"/>
    </row>
    <row r="666" spans="1:8" ht="15.75">
      <c r="A666" s="4" t="s">
        <v>1851</v>
      </c>
      <c r="B666" s="4" t="s">
        <v>1852</v>
      </c>
      <c r="C666" s="4" t="s">
        <v>12</v>
      </c>
      <c r="D666" s="5" t="s">
        <v>1853</v>
      </c>
      <c r="E666" s="5">
        <v>2020.09</v>
      </c>
      <c r="F666" s="4" t="s">
        <v>14</v>
      </c>
      <c r="G666" s="5">
        <v>49.8</v>
      </c>
      <c r="H666" s="6"/>
    </row>
    <row r="667" spans="1:8" ht="15.75">
      <c r="A667" s="61" t="s">
        <v>1854</v>
      </c>
      <c r="B667" s="13" t="s">
        <v>1855</v>
      </c>
      <c r="C667" s="6" t="s">
        <v>50</v>
      </c>
      <c r="D667" s="6" t="s">
        <v>1856</v>
      </c>
      <c r="E667" s="14" t="s">
        <v>1857</v>
      </c>
      <c r="F667" s="6"/>
      <c r="G667" s="15">
        <v>54</v>
      </c>
      <c r="H667" s="6"/>
    </row>
    <row r="668" spans="1:8" ht="28.5">
      <c r="A668" s="81" t="s">
        <v>1858</v>
      </c>
      <c r="B668" s="81" t="s">
        <v>1859</v>
      </c>
      <c r="C668" s="6" t="s">
        <v>410</v>
      </c>
      <c r="D668" s="82">
        <v>9787302512080</v>
      </c>
      <c r="E668" s="79">
        <v>43466</v>
      </c>
      <c r="F668" s="6"/>
      <c r="G668" s="83">
        <v>59</v>
      </c>
      <c r="H668" s="6"/>
    </row>
    <row r="669" spans="1:8" ht="28.5">
      <c r="A669" s="101" t="s">
        <v>1860</v>
      </c>
      <c r="B669" s="101" t="s">
        <v>1861</v>
      </c>
      <c r="C669" s="66" t="s">
        <v>347</v>
      </c>
      <c r="D669" s="101" t="s">
        <v>1862</v>
      </c>
      <c r="E669" s="102">
        <v>42736</v>
      </c>
      <c r="F669" s="68"/>
      <c r="G669" s="101">
        <v>100</v>
      </c>
      <c r="H669" s="13"/>
    </row>
    <row r="670" spans="1:8" ht="28.5">
      <c r="A670" s="20" t="s">
        <v>1863</v>
      </c>
      <c r="B670" s="20" t="s">
        <v>1480</v>
      </c>
      <c r="C670" s="20" t="s">
        <v>80</v>
      </c>
      <c r="D670" s="252" t="s">
        <v>1864</v>
      </c>
      <c r="E670" s="20">
        <v>202009</v>
      </c>
      <c r="F670" s="20" t="s">
        <v>1865</v>
      </c>
      <c r="G670" s="20">
        <v>59.8</v>
      </c>
      <c r="H670" s="20" t="s">
        <v>1006</v>
      </c>
    </row>
    <row r="671" spans="1:8" ht="28.5">
      <c r="A671" s="19" t="s">
        <v>1866</v>
      </c>
      <c r="B671" s="19" t="s">
        <v>567</v>
      </c>
      <c r="C671" s="20" t="s">
        <v>80</v>
      </c>
      <c r="D671" s="19" t="s">
        <v>1867</v>
      </c>
      <c r="E671" s="19" t="s">
        <v>1392</v>
      </c>
      <c r="F671" s="19" t="s">
        <v>558</v>
      </c>
      <c r="G671" s="19">
        <v>59.8</v>
      </c>
      <c r="H671" s="19" t="s">
        <v>569</v>
      </c>
    </row>
    <row r="672" spans="1:8" ht="28.5">
      <c r="A672" s="19" t="s">
        <v>1868</v>
      </c>
      <c r="B672" s="19" t="s">
        <v>1674</v>
      </c>
      <c r="C672" s="6" t="s">
        <v>410</v>
      </c>
      <c r="D672" s="84">
        <v>9787302522454</v>
      </c>
      <c r="E672" s="85">
        <v>43556</v>
      </c>
      <c r="F672" s="6"/>
      <c r="G672" s="86">
        <v>98</v>
      </c>
      <c r="H672" s="6"/>
    </row>
    <row r="673" spans="1:8" ht="28.5">
      <c r="A673" s="4" t="s">
        <v>1869</v>
      </c>
      <c r="B673" s="4" t="s">
        <v>1870</v>
      </c>
      <c r="C673" s="4" t="s">
        <v>17</v>
      </c>
      <c r="D673" s="5" t="s">
        <v>1871</v>
      </c>
      <c r="E673" s="5">
        <v>2020.09</v>
      </c>
      <c r="F673" s="4" t="s">
        <v>14</v>
      </c>
      <c r="G673" s="5">
        <v>58</v>
      </c>
      <c r="H673" s="6"/>
    </row>
    <row r="674" spans="1:8" ht="28.5">
      <c r="A674" s="19" t="s">
        <v>1872</v>
      </c>
      <c r="B674" s="19" t="s">
        <v>1553</v>
      </c>
      <c r="C674" s="6" t="s">
        <v>410</v>
      </c>
      <c r="D674" s="84">
        <v>9787302526964</v>
      </c>
      <c r="E674" s="85">
        <v>43678</v>
      </c>
      <c r="F674" s="6"/>
      <c r="G674" s="86">
        <v>59.8</v>
      </c>
      <c r="H674" s="6"/>
    </row>
    <row r="675" spans="1:8" ht="28.5">
      <c r="A675" s="64" t="s">
        <v>1873</v>
      </c>
      <c r="B675" s="64" t="s">
        <v>1874</v>
      </c>
      <c r="C675" s="20" t="s">
        <v>80</v>
      </c>
      <c r="D675" s="64" t="s">
        <v>1875</v>
      </c>
      <c r="E675" s="65" t="s">
        <v>552</v>
      </c>
      <c r="F675" s="64" t="s">
        <v>1876</v>
      </c>
      <c r="G675" s="64">
        <v>49.8</v>
      </c>
      <c r="H675" s="64"/>
    </row>
    <row r="676" spans="1:8" ht="42.75">
      <c r="A676" s="64" t="s">
        <v>1877</v>
      </c>
      <c r="B676" s="64" t="s">
        <v>1878</v>
      </c>
      <c r="C676" s="20" t="s">
        <v>80</v>
      </c>
      <c r="D676" s="64" t="s">
        <v>1879</v>
      </c>
      <c r="E676" s="65" t="s">
        <v>1880</v>
      </c>
      <c r="F676" s="64" t="s">
        <v>1881</v>
      </c>
      <c r="G676" s="64">
        <v>49.8</v>
      </c>
      <c r="H676" s="64" t="s">
        <v>401</v>
      </c>
    </row>
    <row r="677" spans="1:8" ht="28.5">
      <c r="A677" s="19" t="s">
        <v>1882</v>
      </c>
      <c r="B677" s="19" t="s">
        <v>1883</v>
      </c>
      <c r="C677" s="6" t="s">
        <v>410</v>
      </c>
      <c r="D677" s="84">
        <v>9787302513735</v>
      </c>
      <c r="E677" s="85">
        <v>43466</v>
      </c>
      <c r="F677" s="6"/>
      <c r="G677" s="86">
        <v>78</v>
      </c>
      <c r="H677" s="6"/>
    </row>
    <row r="678" spans="1:8">
      <c r="A678" s="19" t="s">
        <v>1884</v>
      </c>
      <c r="B678" s="19" t="s">
        <v>561</v>
      </c>
      <c r="C678" s="20" t="s">
        <v>80</v>
      </c>
      <c r="D678" s="254" t="s">
        <v>1885</v>
      </c>
      <c r="E678" s="251" t="s">
        <v>1477</v>
      </c>
      <c r="F678" s="19" t="s">
        <v>1702</v>
      </c>
      <c r="G678" s="19">
        <v>59.8</v>
      </c>
      <c r="H678" s="19"/>
    </row>
    <row r="679" spans="1:8" ht="15.75">
      <c r="A679" s="61" t="s">
        <v>1886</v>
      </c>
      <c r="B679" s="13" t="s">
        <v>536</v>
      </c>
      <c r="C679" s="6" t="s">
        <v>50</v>
      </c>
      <c r="D679" s="6" t="s">
        <v>1887</v>
      </c>
      <c r="E679" s="14" t="s">
        <v>1888</v>
      </c>
      <c r="F679" s="6"/>
      <c r="G679" s="15">
        <v>54</v>
      </c>
      <c r="H679" s="6"/>
    </row>
    <row r="680" spans="1:8" ht="30">
      <c r="A680" s="61" t="s">
        <v>1889</v>
      </c>
      <c r="B680" s="13" t="s">
        <v>1890</v>
      </c>
      <c r="C680" s="6" t="s">
        <v>50</v>
      </c>
      <c r="D680" s="6" t="s">
        <v>1891</v>
      </c>
      <c r="E680" s="14" t="s">
        <v>444</v>
      </c>
      <c r="F680" s="6"/>
      <c r="G680" s="15">
        <v>56</v>
      </c>
      <c r="H680" s="6"/>
    </row>
    <row r="681" spans="1:8" ht="15.75">
      <c r="A681" s="61" t="s">
        <v>1892</v>
      </c>
      <c r="B681" s="13" t="s">
        <v>1893</v>
      </c>
      <c r="C681" s="6" t="s">
        <v>50</v>
      </c>
      <c r="D681" s="6" t="s">
        <v>1894</v>
      </c>
      <c r="E681" s="17" t="s">
        <v>74</v>
      </c>
      <c r="F681" s="6"/>
      <c r="G681" s="18">
        <v>42</v>
      </c>
      <c r="H681" s="6"/>
    </row>
    <row r="682" spans="1:8">
      <c r="A682" s="29" t="s">
        <v>1895</v>
      </c>
      <c r="B682" s="29" t="s">
        <v>1896</v>
      </c>
      <c r="C682" s="29" t="s">
        <v>103</v>
      </c>
      <c r="D682" s="30" t="s">
        <v>1897</v>
      </c>
      <c r="E682" s="29">
        <v>2017.01</v>
      </c>
      <c r="F682" s="6"/>
      <c r="G682" s="29">
        <v>20</v>
      </c>
      <c r="H682" s="29"/>
    </row>
    <row r="683" spans="1:8" ht="15.75">
      <c r="A683" s="61" t="s">
        <v>1898</v>
      </c>
      <c r="B683" s="13" t="s">
        <v>1899</v>
      </c>
      <c r="C683" s="6" t="s">
        <v>50</v>
      </c>
      <c r="D683" s="6" t="s">
        <v>1900</v>
      </c>
      <c r="E683" s="14" t="s">
        <v>52</v>
      </c>
      <c r="F683" s="6"/>
      <c r="G683" s="15">
        <v>25</v>
      </c>
      <c r="H683" s="6"/>
    </row>
    <row r="684" spans="1:8" ht="15.75">
      <c r="A684" s="61" t="s">
        <v>1901</v>
      </c>
      <c r="B684" s="13" t="s">
        <v>530</v>
      </c>
      <c r="C684" s="6" t="s">
        <v>50</v>
      </c>
      <c r="D684" s="6" t="s">
        <v>1902</v>
      </c>
      <c r="E684" s="17" t="s">
        <v>70</v>
      </c>
      <c r="F684" s="6"/>
      <c r="G684" s="15">
        <v>42</v>
      </c>
      <c r="H684" s="6"/>
    </row>
    <row r="685" spans="1:8" ht="28.5">
      <c r="A685" s="20" t="s">
        <v>1903</v>
      </c>
      <c r="B685" s="20" t="s">
        <v>1442</v>
      </c>
      <c r="C685" s="20" t="s">
        <v>80</v>
      </c>
      <c r="D685" s="252" t="s">
        <v>1904</v>
      </c>
      <c r="E685" s="20">
        <v>202007</v>
      </c>
      <c r="F685" s="20" t="s">
        <v>82</v>
      </c>
      <c r="G685" s="20">
        <v>49.8</v>
      </c>
      <c r="H685" s="20" t="s">
        <v>1006</v>
      </c>
    </row>
    <row r="686" spans="1:8" ht="28.5">
      <c r="A686" s="81" t="s">
        <v>1905</v>
      </c>
      <c r="B686" s="81" t="s">
        <v>1906</v>
      </c>
      <c r="C686" s="6" t="s">
        <v>410</v>
      </c>
      <c r="D686" s="82">
        <v>9787302514473</v>
      </c>
      <c r="E686" s="79">
        <v>43466</v>
      </c>
      <c r="F686" s="6"/>
      <c r="G686" s="83">
        <v>69</v>
      </c>
      <c r="H686" s="6"/>
    </row>
    <row r="687" spans="1:8" ht="15.75">
      <c r="A687" s="61" t="s">
        <v>1907</v>
      </c>
      <c r="B687" s="13" t="s">
        <v>1908</v>
      </c>
      <c r="C687" s="6" t="s">
        <v>50</v>
      </c>
      <c r="D687" s="6" t="s">
        <v>1909</v>
      </c>
      <c r="E687" s="14" t="s">
        <v>1910</v>
      </c>
      <c r="F687" s="6"/>
      <c r="G687" s="15">
        <v>19</v>
      </c>
      <c r="H687" s="6"/>
    </row>
    <row r="688" spans="1:8" ht="15.75">
      <c r="A688" s="61" t="s">
        <v>1911</v>
      </c>
      <c r="B688" s="13" t="s">
        <v>1912</v>
      </c>
      <c r="C688" s="6" t="s">
        <v>50</v>
      </c>
      <c r="D688" s="6" t="s">
        <v>1913</v>
      </c>
      <c r="E688" s="17" t="s">
        <v>74</v>
      </c>
      <c r="F688" s="6"/>
      <c r="G688" s="18">
        <v>39</v>
      </c>
      <c r="H688" s="6"/>
    </row>
    <row r="689" spans="1:8">
      <c r="A689" s="64" t="s">
        <v>1914</v>
      </c>
      <c r="B689" s="64" t="s">
        <v>1915</v>
      </c>
      <c r="C689" s="20" t="s">
        <v>80</v>
      </c>
      <c r="D689" s="64" t="s">
        <v>1916</v>
      </c>
      <c r="E689" s="65" t="s">
        <v>399</v>
      </c>
      <c r="F689" s="64" t="s">
        <v>363</v>
      </c>
      <c r="G689" s="64">
        <v>45</v>
      </c>
      <c r="H689" s="64" t="s">
        <v>883</v>
      </c>
    </row>
    <row r="690" spans="1:8" ht="42.75">
      <c r="A690" s="64" t="s">
        <v>1917</v>
      </c>
      <c r="B690" s="64" t="s">
        <v>1918</v>
      </c>
      <c r="C690" s="20" t="s">
        <v>80</v>
      </c>
      <c r="D690" s="64" t="s">
        <v>1919</v>
      </c>
      <c r="E690" s="65" t="s">
        <v>281</v>
      </c>
      <c r="F690" s="64" t="s">
        <v>1702</v>
      </c>
      <c r="G690" s="64">
        <v>59.8</v>
      </c>
      <c r="H690" s="64" t="s">
        <v>502</v>
      </c>
    </row>
    <row r="691" spans="1:8" ht="28.5">
      <c r="A691" s="4" t="s">
        <v>1920</v>
      </c>
      <c r="B691" s="4" t="s">
        <v>1921</v>
      </c>
      <c r="C691" s="4" t="s">
        <v>12</v>
      </c>
      <c r="D691" s="5" t="s">
        <v>1922</v>
      </c>
      <c r="E691" s="5">
        <v>2020.01</v>
      </c>
      <c r="F691" s="4" t="s">
        <v>14</v>
      </c>
      <c r="G691" s="5">
        <v>49.6</v>
      </c>
      <c r="H691" s="6"/>
    </row>
    <row r="692" spans="1:8" ht="15.75">
      <c r="A692" s="61" t="s">
        <v>1923</v>
      </c>
      <c r="B692" s="13" t="s">
        <v>924</v>
      </c>
      <c r="C692" s="6" t="s">
        <v>50</v>
      </c>
      <c r="D692" s="6" t="s">
        <v>1924</v>
      </c>
      <c r="E692" s="14" t="s">
        <v>52</v>
      </c>
      <c r="F692" s="6"/>
      <c r="G692" s="15">
        <v>33</v>
      </c>
      <c r="H692" s="6"/>
    </row>
    <row r="693" spans="1:8" ht="15.75">
      <c r="A693" s="61" t="s">
        <v>1925</v>
      </c>
      <c r="B693" s="13" t="s">
        <v>1926</v>
      </c>
      <c r="C693" s="6" t="s">
        <v>50</v>
      </c>
      <c r="D693" s="6" t="s">
        <v>1927</v>
      </c>
      <c r="E693" s="17" t="s">
        <v>74</v>
      </c>
      <c r="F693" s="6"/>
      <c r="G693" s="18">
        <v>44</v>
      </c>
      <c r="H693" s="6"/>
    </row>
    <row r="694" spans="1:8" ht="28.5">
      <c r="A694" s="4" t="s">
        <v>1928</v>
      </c>
      <c r="B694" s="4" t="s">
        <v>1929</v>
      </c>
      <c r="C694" s="4" t="s">
        <v>17</v>
      </c>
      <c r="D694" s="5" t="s">
        <v>1930</v>
      </c>
      <c r="E694" s="5">
        <v>2020.09</v>
      </c>
      <c r="F694" s="4" t="s">
        <v>14</v>
      </c>
      <c r="G694" s="5">
        <v>58</v>
      </c>
      <c r="H694" s="6"/>
    </row>
    <row r="695" spans="1:8" ht="28.5">
      <c r="A695" s="19" t="s">
        <v>1931</v>
      </c>
      <c r="B695" s="19" t="s">
        <v>1932</v>
      </c>
      <c r="C695" s="20" t="s">
        <v>80</v>
      </c>
      <c r="D695" s="251" t="s">
        <v>1933</v>
      </c>
      <c r="E695" s="251" t="s">
        <v>600</v>
      </c>
      <c r="F695" s="19" t="s">
        <v>363</v>
      </c>
      <c r="G695" s="19">
        <v>52</v>
      </c>
      <c r="H695" s="19" t="s">
        <v>565</v>
      </c>
    </row>
    <row r="696" spans="1:8" ht="85.5">
      <c r="A696" s="19" t="s">
        <v>1934</v>
      </c>
      <c r="B696" s="19" t="s">
        <v>1935</v>
      </c>
      <c r="C696" s="6" t="s">
        <v>410</v>
      </c>
      <c r="D696" s="84">
        <v>9787302510901</v>
      </c>
      <c r="E696" s="85">
        <v>43374</v>
      </c>
      <c r="F696" s="6"/>
      <c r="G696" s="86">
        <v>128</v>
      </c>
      <c r="H696" s="6"/>
    </row>
    <row r="697" spans="1:8">
      <c r="A697" s="64" t="s">
        <v>1936</v>
      </c>
      <c r="B697" s="64" t="s">
        <v>1937</v>
      </c>
      <c r="C697" s="20" t="s">
        <v>80</v>
      </c>
      <c r="D697" s="64" t="s">
        <v>1938</v>
      </c>
      <c r="E697" s="65" t="s">
        <v>563</v>
      </c>
      <c r="F697" s="64" t="s">
        <v>363</v>
      </c>
      <c r="G697" s="64">
        <v>49.8</v>
      </c>
      <c r="H697" s="64" t="s">
        <v>883</v>
      </c>
    </row>
    <row r="698" spans="1:8" ht="28.5">
      <c r="A698" s="94" t="s">
        <v>1939</v>
      </c>
      <c r="B698" s="94" t="s">
        <v>1940</v>
      </c>
      <c r="C698" s="20" t="s">
        <v>80</v>
      </c>
      <c r="D698" s="254" t="s">
        <v>1941</v>
      </c>
      <c r="E698" s="94">
        <v>202004</v>
      </c>
      <c r="F698" s="94" t="s">
        <v>82</v>
      </c>
      <c r="G698" s="94">
        <v>39.799999999999997</v>
      </c>
      <c r="H698" s="94" t="s">
        <v>1504</v>
      </c>
    </row>
    <row r="699" spans="1:8" ht="57">
      <c r="A699" s="94" t="s">
        <v>1942</v>
      </c>
      <c r="B699" s="94" t="s">
        <v>1943</v>
      </c>
      <c r="C699" s="20" t="s">
        <v>80</v>
      </c>
      <c r="D699" s="254" t="s">
        <v>1944</v>
      </c>
      <c r="E699" s="94">
        <v>202008</v>
      </c>
      <c r="F699" s="94" t="s">
        <v>1945</v>
      </c>
      <c r="G699" s="94">
        <v>49.8</v>
      </c>
      <c r="H699" s="94" t="s">
        <v>1946</v>
      </c>
    </row>
    <row r="700" spans="1:8" ht="28.5">
      <c r="A700" s="64" t="s">
        <v>1947</v>
      </c>
      <c r="B700" s="64" t="s">
        <v>1442</v>
      </c>
      <c r="C700" s="20" t="s">
        <v>80</v>
      </c>
      <c r="D700" s="252" t="s">
        <v>1948</v>
      </c>
      <c r="E700" s="64">
        <v>202001</v>
      </c>
      <c r="F700" s="64" t="s">
        <v>1949</v>
      </c>
      <c r="G700" s="64">
        <v>59.8</v>
      </c>
      <c r="H700" s="64" t="s">
        <v>1006</v>
      </c>
    </row>
    <row r="701" spans="1:8" ht="15.75">
      <c r="A701" s="61" t="s">
        <v>1950</v>
      </c>
      <c r="B701" s="13" t="s">
        <v>1951</v>
      </c>
      <c r="C701" s="6" t="s">
        <v>50</v>
      </c>
      <c r="D701" s="6" t="s">
        <v>1952</v>
      </c>
      <c r="E701" s="14" t="s">
        <v>189</v>
      </c>
      <c r="F701" s="6"/>
      <c r="G701" s="15">
        <v>43</v>
      </c>
      <c r="H701" s="6"/>
    </row>
    <row r="702" spans="1:8" ht="15.75">
      <c r="A702" s="60" t="s">
        <v>1953</v>
      </c>
      <c r="B702" s="16" t="s">
        <v>1954</v>
      </c>
      <c r="C702" s="6" t="s">
        <v>50</v>
      </c>
      <c r="D702" s="6" t="s">
        <v>1955</v>
      </c>
      <c r="E702" s="17" t="s">
        <v>60</v>
      </c>
      <c r="F702" s="6"/>
      <c r="G702" s="15">
        <v>50</v>
      </c>
      <c r="H702" s="6"/>
    </row>
    <row r="703" spans="1:8" ht="15.75">
      <c r="A703" s="61" t="s">
        <v>1956</v>
      </c>
      <c r="B703" s="13" t="s">
        <v>1957</v>
      </c>
      <c r="C703" s="6" t="s">
        <v>50</v>
      </c>
      <c r="D703" s="6" t="s">
        <v>1958</v>
      </c>
      <c r="E703" s="17" t="s">
        <v>74</v>
      </c>
      <c r="F703" s="6"/>
      <c r="G703" s="18">
        <v>51</v>
      </c>
      <c r="H703" s="6"/>
    </row>
    <row r="704" spans="1:8" ht="15.75">
      <c r="A704" s="60" t="s">
        <v>1959</v>
      </c>
      <c r="B704" s="16" t="s">
        <v>1960</v>
      </c>
      <c r="C704" s="6" t="s">
        <v>50</v>
      </c>
      <c r="D704" s="6" t="s">
        <v>1961</v>
      </c>
      <c r="E704" s="17" t="s">
        <v>100</v>
      </c>
      <c r="F704" s="6"/>
      <c r="G704" s="18">
        <v>46</v>
      </c>
      <c r="H704" s="6"/>
    </row>
    <row r="705" spans="1:8" ht="15.75">
      <c r="A705" s="61" t="s">
        <v>1962</v>
      </c>
      <c r="B705" s="13" t="s">
        <v>1963</v>
      </c>
      <c r="C705" s="6" t="s">
        <v>50</v>
      </c>
      <c r="D705" s="6" t="s">
        <v>1964</v>
      </c>
      <c r="E705" s="17" t="s">
        <v>74</v>
      </c>
      <c r="F705" s="6"/>
      <c r="G705" s="18">
        <v>36</v>
      </c>
      <c r="H705" s="6"/>
    </row>
    <row r="706" spans="1:8" ht="15.75">
      <c r="A706" s="13" t="s">
        <v>1965</v>
      </c>
      <c r="B706" s="13" t="s">
        <v>1966</v>
      </c>
      <c r="C706" s="6" t="s">
        <v>50</v>
      </c>
      <c r="D706" s="6" t="s">
        <v>1967</v>
      </c>
      <c r="E706" s="14" t="s">
        <v>389</v>
      </c>
      <c r="F706" s="6"/>
      <c r="G706" s="15">
        <v>45</v>
      </c>
      <c r="H706" s="6"/>
    </row>
    <row r="707" spans="1:8" ht="28.5">
      <c r="A707" s="23" t="s">
        <v>1968</v>
      </c>
      <c r="B707" s="23" t="s">
        <v>1969</v>
      </c>
      <c r="C707" s="6" t="s">
        <v>42</v>
      </c>
      <c r="D707" s="6" t="s">
        <v>1970</v>
      </c>
      <c r="E707" s="24" t="s">
        <v>1494</v>
      </c>
      <c r="F707" s="6"/>
      <c r="G707" s="25">
        <v>18</v>
      </c>
      <c r="H707" s="6"/>
    </row>
    <row r="708" spans="1:8" ht="42.75">
      <c r="A708" s="64" t="s">
        <v>1971</v>
      </c>
      <c r="B708" s="64" t="s">
        <v>1972</v>
      </c>
      <c r="C708" s="20" t="s">
        <v>80</v>
      </c>
      <c r="D708" s="64" t="s">
        <v>1973</v>
      </c>
      <c r="E708" s="65" t="s">
        <v>605</v>
      </c>
      <c r="F708" s="64" t="s">
        <v>1974</v>
      </c>
      <c r="G708" s="64">
        <v>59.8</v>
      </c>
      <c r="H708" s="64"/>
    </row>
    <row r="709" spans="1:8" ht="28.5">
      <c r="A709" s="75" t="s">
        <v>1971</v>
      </c>
      <c r="B709" s="75" t="s">
        <v>1972</v>
      </c>
      <c r="C709" s="20" t="s">
        <v>80</v>
      </c>
      <c r="D709" s="75" t="s">
        <v>1973</v>
      </c>
      <c r="E709" s="75" t="s">
        <v>605</v>
      </c>
      <c r="F709" s="75" t="s">
        <v>363</v>
      </c>
      <c r="G709" s="75">
        <v>59.8</v>
      </c>
      <c r="H709" s="75"/>
    </row>
    <row r="710" spans="1:8" ht="30">
      <c r="A710" s="61" t="s">
        <v>1975</v>
      </c>
      <c r="B710" s="13" t="s">
        <v>1976</v>
      </c>
      <c r="C710" s="6" t="s">
        <v>50</v>
      </c>
      <c r="D710" s="6" t="s">
        <v>1977</v>
      </c>
      <c r="E710" s="17" t="s">
        <v>70</v>
      </c>
      <c r="F710" s="6"/>
      <c r="G710" s="18">
        <v>49</v>
      </c>
      <c r="H710" s="6"/>
    </row>
    <row r="711" spans="1:8" ht="15.75">
      <c r="A711" s="61" t="s">
        <v>1978</v>
      </c>
      <c r="B711" s="13" t="s">
        <v>1979</v>
      </c>
      <c r="C711" s="6" t="s">
        <v>50</v>
      </c>
      <c r="D711" s="6" t="s">
        <v>1980</v>
      </c>
      <c r="E711" s="14" t="s">
        <v>52</v>
      </c>
      <c r="F711" s="6"/>
      <c r="G711" s="15">
        <v>41</v>
      </c>
      <c r="H711" s="6"/>
    </row>
    <row r="712" spans="1:8" ht="42.75">
      <c r="A712" s="19" t="s">
        <v>1981</v>
      </c>
      <c r="B712" s="19" t="s">
        <v>1982</v>
      </c>
      <c r="C712" s="6" t="s">
        <v>410</v>
      </c>
      <c r="D712" s="84">
        <v>9787302527251</v>
      </c>
      <c r="E712" s="85">
        <v>43617</v>
      </c>
      <c r="F712" s="6"/>
      <c r="G712" s="86">
        <v>98</v>
      </c>
      <c r="H712" s="6"/>
    </row>
    <row r="713" spans="1:8" ht="15.75">
      <c r="A713" s="61" t="s">
        <v>1983</v>
      </c>
      <c r="B713" s="13" t="s">
        <v>1984</v>
      </c>
      <c r="C713" s="6" t="s">
        <v>50</v>
      </c>
      <c r="D713" s="6" t="s">
        <v>1985</v>
      </c>
      <c r="E713" s="14" t="s">
        <v>52</v>
      </c>
      <c r="F713" s="6"/>
      <c r="G713" s="15">
        <v>43</v>
      </c>
      <c r="H713" s="6"/>
    </row>
    <row r="714" spans="1:8" ht="15.75">
      <c r="A714" s="60" t="s">
        <v>1986</v>
      </c>
      <c r="B714" s="16" t="s">
        <v>1987</v>
      </c>
      <c r="C714" s="6" t="s">
        <v>50</v>
      </c>
      <c r="D714" s="6" t="s">
        <v>1988</v>
      </c>
      <c r="E714" s="17" t="s">
        <v>196</v>
      </c>
      <c r="F714" s="6"/>
      <c r="G714" s="18">
        <v>39</v>
      </c>
      <c r="H714" s="6"/>
    </row>
    <row r="715" spans="1:8" ht="42.75">
      <c r="A715" s="75" t="s">
        <v>1989</v>
      </c>
      <c r="B715" s="75" t="s">
        <v>1990</v>
      </c>
      <c r="C715" s="20" t="s">
        <v>80</v>
      </c>
      <c r="D715" s="75" t="s">
        <v>1991</v>
      </c>
      <c r="E715" s="75" t="s">
        <v>512</v>
      </c>
      <c r="F715" s="75" t="s">
        <v>616</v>
      </c>
      <c r="G715" s="75">
        <v>39.799999999999997</v>
      </c>
      <c r="H715" s="75" t="s">
        <v>370</v>
      </c>
    </row>
    <row r="716" spans="1:8" ht="28.5">
      <c r="A716" s="75" t="s">
        <v>1992</v>
      </c>
      <c r="B716" s="75" t="s">
        <v>1993</v>
      </c>
      <c r="C716" s="20" t="s">
        <v>80</v>
      </c>
      <c r="D716" s="75" t="s">
        <v>1994</v>
      </c>
      <c r="E716" s="75" t="s">
        <v>512</v>
      </c>
      <c r="F716" s="75" t="s">
        <v>363</v>
      </c>
      <c r="G716" s="75">
        <v>59.8</v>
      </c>
      <c r="H716" s="75" t="s">
        <v>1995</v>
      </c>
    </row>
    <row r="717" spans="1:8" ht="15.75">
      <c r="A717" s="61" t="s">
        <v>1996</v>
      </c>
      <c r="B717" s="13" t="s">
        <v>1997</v>
      </c>
      <c r="C717" s="6" t="s">
        <v>50</v>
      </c>
      <c r="D717" s="6" t="s">
        <v>1998</v>
      </c>
      <c r="E717" s="14" t="s">
        <v>1999</v>
      </c>
      <c r="F717" s="6"/>
      <c r="G717" s="15">
        <v>60</v>
      </c>
      <c r="H717" s="6"/>
    </row>
    <row r="718" spans="1:8" ht="31.5">
      <c r="A718" s="61" t="s">
        <v>2000</v>
      </c>
      <c r="B718" s="13" t="s">
        <v>2001</v>
      </c>
      <c r="C718" s="6" t="s">
        <v>50</v>
      </c>
      <c r="D718" s="6" t="s">
        <v>2002</v>
      </c>
      <c r="E718" s="14" t="s">
        <v>52</v>
      </c>
      <c r="F718" s="6"/>
      <c r="G718" s="15">
        <v>48</v>
      </c>
      <c r="H718" s="6"/>
    </row>
    <row r="719" spans="1:8">
      <c r="A719" s="68" t="s">
        <v>2003</v>
      </c>
      <c r="B719" s="19" t="s">
        <v>674</v>
      </c>
      <c r="C719" s="6" t="s">
        <v>410</v>
      </c>
      <c r="D719" s="87">
        <v>9787302538233</v>
      </c>
      <c r="E719" s="79">
        <v>43739</v>
      </c>
      <c r="F719" s="6"/>
      <c r="G719" s="93">
        <v>69</v>
      </c>
      <c r="H719" s="6"/>
    </row>
    <row r="720" spans="1:8" ht="15.75">
      <c r="A720" s="61" t="s">
        <v>2004</v>
      </c>
      <c r="B720" s="13" t="s">
        <v>2005</v>
      </c>
      <c r="C720" s="6" t="s">
        <v>50</v>
      </c>
      <c r="D720" s="6" t="s">
        <v>2006</v>
      </c>
      <c r="E720" s="17" t="s">
        <v>74</v>
      </c>
      <c r="F720" s="6"/>
      <c r="G720" s="15">
        <v>52</v>
      </c>
      <c r="H720" s="6"/>
    </row>
    <row r="721" spans="1:8" ht="31.5">
      <c r="A721" s="61" t="s">
        <v>2007</v>
      </c>
      <c r="B721" s="13" t="s">
        <v>2008</v>
      </c>
      <c r="C721" s="6" t="s">
        <v>50</v>
      </c>
      <c r="D721" s="6" t="s">
        <v>2009</v>
      </c>
      <c r="E721" s="17" t="s">
        <v>74</v>
      </c>
      <c r="F721" s="6"/>
      <c r="G721" s="18">
        <v>42</v>
      </c>
      <c r="H721" s="6"/>
    </row>
    <row r="722" spans="1:8" ht="34.5">
      <c r="A722" s="68" t="s">
        <v>2010</v>
      </c>
      <c r="B722" s="95" t="s">
        <v>2011</v>
      </c>
      <c r="C722" s="6" t="s">
        <v>410</v>
      </c>
      <c r="D722" s="84">
        <v>9787302496380</v>
      </c>
      <c r="E722" s="96" t="s">
        <v>2012</v>
      </c>
      <c r="F722" s="6"/>
      <c r="G722" s="93">
        <v>49.8</v>
      </c>
      <c r="H722" s="6"/>
    </row>
    <row r="723" spans="1:8" ht="15.75">
      <c r="A723" s="61" t="s">
        <v>2013</v>
      </c>
      <c r="B723" s="13" t="s">
        <v>2014</v>
      </c>
      <c r="C723" s="6" t="s">
        <v>50</v>
      </c>
      <c r="D723" s="6" t="s">
        <v>2015</v>
      </c>
      <c r="E723" s="17" t="s">
        <v>74</v>
      </c>
      <c r="F723" s="6"/>
      <c r="G723" s="18">
        <v>32</v>
      </c>
      <c r="H723" s="6"/>
    </row>
    <row r="724" spans="1:8" ht="31.5">
      <c r="A724" s="61" t="s">
        <v>2016</v>
      </c>
      <c r="B724" s="13" t="s">
        <v>2017</v>
      </c>
      <c r="C724" s="6" t="s">
        <v>50</v>
      </c>
      <c r="D724" s="6" t="s">
        <v>2018</v>
      </c>
      <c r="E724" s="17" t="s">
        <v>52</v>
      </c>
      <c r="F724" s="6"/>
      <c r="G724" s="18">
        <v>42</v>
      </c>
      <c r="H724" s="6"/>
    </row>
    <row r="725" spans="1:8" ht="15.75">
      <c r="A725" s="61" t="s">
        <v>2019</v>
      </c>
      <c r="B725" s="13" t="s">
        <v>2020</v>
      </c>
      <c r="C725" s="6" t="s">
        <v>50</v>
      </c>
      <c r="D725" s="6" t="s">
        <v>2021</v>
      </c>
      <c r="E725" s="17" t="s">
        <v>74</v>
      </c>
      <c r="F725" s="6"/>
      <c r="G725" s="18">
        <v>40</v>
      </c>
      <c r="H725" s="6"/>
    </row>
    <row r="726" spans="1:8">
      <c r="A726" s="68" t="s">
        <v>2022</v>
      </c>
      <c r="B726" s="69" t="s">
        <v>2023</v>
      </c>
      <c r="C726" s="70" t="s">
        <v>351</v>
      </c>
      <c r="D726" s="71">
        <v>9787121281464</v>
      </c>
      <c r="E726" s="72">
        <v>42401</v>
      </c>
      <c r="F726" s="6"/>
      <c r="G726" s="73">
        <v>48</v>
      </c>
      <c r="H726" s="68" t="s">
        <v>860</v>
      </c>
    </row>
    <row r="727" spans="1:8" ht="15.75">
      <c r="A727" s="60" t="s">
        <v>2024</v>
      </c>
      <c r="B727" s="16" t="s">
        <v>2025</v>
      </c>
      <c r="C727" s="6" t="s">
        <v>50</v>
      </c>
      <c r="D727" s="6" t="s">
        <v>2026</v>
      </c>
      <c r="E727" s="17" t="s">
        <v>2027</v>
      </c>
      <c r="F727" s="6"/>
      <c r="G727" s="18">
        <v>31</v>
      </c>
      <c r="H727" s="6"/>
    </row>
    <row r="728" spans="1:8" ht="15.75">
      <c r="A728" s="61" t="s">
        <v>2028</v>
      </c>
      <c r="B728" s="13" t="s">
        <v>2029</v>
      </c>
      <c r="C728" s="6" t="s">
        <v>50</v>
      </c>
      <c r="D728" s="6" t="s">
        <v>2030</v>
      </c>
      <c r="E728" s="17" t="s">
        <v>74</v>
      </c>
      <c r="F728" s="6"/>
      <c r="G728" s="18">
        <v>46</v>
      </c>
      <c r="H728" s="6"/>
    </row>
    <row r="729" spans="1:8" ht="28.5">
      <c r="A729" s="19" t="s">
        <v>2031</v>
      </c>
      <c r="B729" s="19" t="s">
        <v>727</v>
      </c>
      <c r="C729" s="20" t="s">
        <v>80</v>
      </c>
      <c r="D729" s="19" t="s">
        <v>2032</v>
      </c>
      <c r="E729" s="19">
        <v>201704</v>
      </c>
      <c r="F729" s="19" t="s">
        <v>2033</v>
      </c>
      <c r="G729" s="19">
        <v>49.8</v>
      </c>
      <c r="H729" s="19" t="s">
        <v>2034</v>
      </c>
    </row>
    <row r="730" spans="1:8">
      <c r="A730" s="77" t="s">
        <v>2035</v>
      </c>
      <c r="B730" s="77" t="s">
        <v>2036</v>
      </c>
      <c r="C730" s="6" t="s">
        <v>410</v>
      </c>
      <c r="D730" s="87">
        <v>9787302454861</v>
      </c>
      <c r="E730" s="79">
        <v>42736</v>
      </c>
      <c r="F730" s="6"/>
      <c r="G730" s="88">
        <v>58</v>
      </c>
      <c r="H730" s="6"/>
    </row>
    <row r="731" spans="1:8" ht="28.5">
      <c r="A731" s="81" t="s">
        <v>2037</v>
      </c>
      <c r="B731" s="81" t="s">
        <v>2036</v>
      </c>
      <c r="C731" s="6" t="s">
        <v>410</v>
      </c>
      <c r="D731" s="82">
        <v>9787302512257</v>
      </c>
      <c r="E731" s="79">
        <v>43466</v>
      </c>
      <c r="F731" s="6"/>
      <c r="G731" s="83">
        <v>69</v>
      </c>
      <c r="H731" s="6"/>
    </row>
    <row r="732" spans="1:8" ht="28.5">
      <c r="A732" s="76" t="s">
        <v>2038</v>
      </c>
      <c r="B732" s="76" t="s">
        <v>2039</v>
      </c>
      <c r="C732" s="6" t="s">
        <v>410</v>
      </c>
      <c r="D732" s="78">
        <v>9787302500094</v>
      </c>
      <c r="E732" s="79">
        <v>43252</v>
      </c>
      <c r="F732" s="6"/>
      <c r="G732" s="80">
        <v>59.8</v>
      </c>
      <c r="H732" s="6"/>
    </row>
    <row r="733" spans="1:8" ht="42.75">
      <c r="A733" s="77" t="s">
        <v>2040</v>
      </c>
      <c r="B733" s="77" t="s">
        <v>2041</v>
      </c>
      <c r="C733" s="6" t="s">
        <v>410</v>
      </c>
      <c r="D733" s="87">
        <v>9787302461951</v>
      </c>
      <c r="E733" s="79">
        <v>42826</v>
      </c>
      <c r="F733" s="6"/>
      <c r="G733" s="88">
        <v>78</v>
      </c>
      <c r="H733" s="6"/>
    </row>
    <row r="734" spans="1:8" ht="31.5">
      <c r="A734" s="51" t="s">
        <v>2042</v>
      </c>
      <c r="B734" s="37" t="s">
        <v>2043</v>
      </c>
      <c r="C734" s="13" t="s">
        <v>110</v>
      </c>
      <c r="D734" s="33">
        <v>9787568913812</v>
      </c>
      <c r="E734" s="52">
        <v>43405</v>
      </c>
      <c r="F734" s="35"/>
      <c r="G734" s="53">
        <v>45</v>
      </c>
      <c r="H734" s="37" t="s">
        <v>2044</v>
      </c>
    </row>
    <row r="735" spans="1:8" ht="28.5">
      <c r="A735" s="77" t="s">
        <v>2045</v>
      </c>
      <c r="B735" s="81" t="s">
        <v>2046</v>
      </c>
      <c r="C735" s="6" t="s">
        <v>410</v>
      </c>
      <c r="D735" s="87">
        <v>9787302412199</v>
      </c>
      <c r="E735" s="79">
        <v>42248</v>
      </c>
      <c r="F735" s="6"/>
      <c r="G735" s="91">
        <v>45</v>
      </c>
      <c r="H735" s="6"/>
    </row>
    <row r="736" spans="1:8" ht="28.5">
      <c r="A736" s="51" t="s">
        <v>2047</v>
      </c>
      <c r="B736" s="37" t="s">
        <v>2048</v>
      </c>
      <c r="C736" s="13" t="s">
        <v>110</v>
      </c>
      <c r="D736" s="50">
        <v>9787568914178</v>
      </c>
      <c r="E736" s="52">
        <v>43466</v>
      </c>
      <c r="F736" s="74"/>
      <c r="G736" s="53">
        <v>38</v>
      </c>
      <c r="H736" s="37" t="s">
        <v>385</v>
      </c>
    </row>
    <row r="737" spans="1:8" ht="30">
      <c r="A737" s="61" t="s">
        <v>2049</v>
      </c>
      <c r="B737" s="13" t="s">
        <v>2050</v>
      </c>
      <c r="C737" s="6" t="s">
        <v>50</v>
      </c>
      <c r="D737" s="6" t="s">
        <v>2051</v>
      </c>
      <c r="E737" s="14" t="s">
        <v>52</v>
      </c>
      <c r="F737" s="6"/>
      <c r="G737" s="15">
        <v>49</v>
      </c>
      <c r="H737" s="6"/>
    </row>
    <row r="738" spans="1:8" ht="28.5">
      <c r="A738" s="51" t="s">
        <v>2052</v>
      </c>
      <c r="B738" s="37" t="s">
        <v>2053</v>
      </c>
      <c r="C738" s="13" t="s">
        <v>110</v>
      </c>
      <c r="D738" s="50">
        <v>9787568914024</v>
      </c>
      <c r="E738" s="52">
        <v>43466</v>
      </c>
      <c r="F738" s="74"/>
      <c r="G738" s="53">
        <v>45</v>
      </c>
      <c r="H738" s="37" t="s">
        <v>385</v>
      </c>
    </row>
    <row r="739" spans="1:8">
      <c r="A739" s="29" t="s">
        <v>2054</v>
      </c>
      <c r="B739" s="29" t="s">
        <v>2055</v>
      </c>
      <c r="C739" s="29" t="s">
        <v>103</v>
      </c>
      <c r="D739" s="30">
        <v>9787564182182</v>
      </c>
      <c r="E739" s="29">
        <v>2019.02</v>
      </c>
      <c r="F739" s="6"/>
      <c r="G739" s="29">
        <v>48</v>
      </c>
      <c r="H739" s="29" t="s">
        <v>105</v>
      </c>
    </row>
    <row r="740" spans="1:8" ht="28.5">
      <c r="A740" s="29" t="s">
        <v>2056</v>
      </c>
      <c r="B740" s="29" t="s">
        <v>2057</v>
      </c>
      <c r="C740" s="29" t="s">
        <v>103</v>
      </c>
      <c r="D740" s="30">
        <v>9787564175979</v>
      </c>
      <c r="E740" s="29" t="s">
        <v>2058</v>
      </c>
      <c r="F740" s="6"/>
      <c r="G740" s="29">
        <v>48</v>
      </c>
      <c r="H740" s="29" t="s">
        <v>2059</v>
      </c>
    </row>
    <row r="741" spans="1:8" ht="47.25">
      <c r="A741" s="35" t="s">
        <v>2060</v>
      </c>
      <c r="B741" s="31" t="s">
        <v>2061</v>
      </c>
      <c r="C741" s="13" t="s">
        <v>110</v>
      </c>
      <c r="D741" s="33">
        <v>9787568909815</v>
      </c>
      <c r="E741" s="38">
        <v>43191</v>
      </c>
      <c r="F741" s="35" t="s">
        <v>363</v>
      </c>
      <c r="G741" s="36">
        <v>79</v>
      </c>
      <c r="H741" s="37" t="s">
        <v>1215</v>
      </c>
    </row>
    <row r="742" spans="1:8" ht="28.5">
      <c r="A742" s="68" t="s">
        <v>2062</v>
      </c>
      <c r="B742" s="69" t="s">
        <v>2063</v>
      </c>
      <c r="C742" s="70" t="s">
        <v>351</v>
      </c>
      <c r="D742" s="71">
        <v>9787121316791</v>
      </c>
      <c r="E742" s="72" t="s">
        <v>2064</v>
      </c>
      <c r="F742" s="6"/>
      <c r="G742" s="73">
        <v>69</v>
      </c>
      <c r="H742" s="68" t="s">
        <v>2065</v>
      </c>
    </row>
    <row r="743" spans="1:8" ht="71.25">
      <c r="A743" s="19" t="s">
        <v>2066</v>
      </c>
      <c r="B743" s="19" t="s">
        <v>2067</v>
      </c>
      <c r="C743" s="6" t="s">
        <v>410</v>
      </c>
      <c r="D743" s="84">
        <v>9787302463870</v>
      </c>
      <c r="E743" s="85">
        <v>42795</v>
      </c>
      <c r="F743" s="6"/>
      <c r="G743" s="86">
        <v>59.8</v>
      </c>
      <c r="H743" s="6"/>
    </row>
    <row r="744" spans="1:8" ht="28.5">
      <c r="A744" s="23" t="s">
        <v>2068</v>
      </c>
      <c r="B744" s="23" t="s">
        <v>2069</v>
      </c>
      <c r="C744" s="6" t="s">
        <v>42</v>
      </c>
      <c r="D744" s="6" t="s">
        <v>2070</v>
      </c>
      <c r="E744" s="24">
        <v>2017.4</v>
      </c>
      <c r="F744" s="6"/>
      <c r="G744" s="25">
        <v>35</v>
      </c>
      <c r="H744" s="6"/>
    </row>
    <row r="745" spans="1:8" ht="15.75">
      <c r="A745" s="61" t="s">
        <v>2071</v>
      </c>
      <c r="B745" s="13" t="s">
        <v>544</v>
      </c>
      <c r="C745" s="6" t="s">
        <v>50</v>
      </c>
      <c r="D745" s="6" t="s">
        <v>2072</v>
      </c>
      <c r="E745" s="14" t="s">
        <v>2073</v>
      </c>
      <c r="F745" s="6"/>
      <c r="G745" s="15">
        <v>25</v>
      </c>
      <c r="H745" s="6"/>
    </row>
    <row r="746" spans="1:8" ht="15.75">
      <c r="A746" s="61" t="s">
        <v>2074</v>
      </c>
      <c r="B746" s="13" t="s">
        <v>2075</v>
      </c>
      <c r="C746" s="6" t="s">
        <v>50</v>
      </c>
      <c r="D746" s="6" t="s">
        <v>2076</v>
      </c>
      <c r="E746" s="14" t="s">
        <v>304</v>
      </c>
      <c r="F746" s="6"/>
      <c r="G746" s="15">
        <v>48</v>
      </c>
      <c r="H746" s="6"/>
    </row>
    <row r="747" spans="1:8">
      <c r="A747" s="68" t="s">
        <v>2077</v>
      </c>
      <c r="B747" s="69" t="s">
        <v>2078</v>
      </c>
      <c r="C747" s="70" t="s">
        <v>351</v>
      </c>
      <c r="D747" s="71">
        <v>9787121314605</v>
      </c>
      <c r="E747" s="72">
        <v>42856</v>
      </c>
      <c r="F747" s="6"/>
      <c r="G747" s="73">
        <v>39.9</v>
      </c>
      <c r="H747" s="68" t="s">
        <v>1042</v>
      </c>
    </row>
    <row r="748" spans="1:8" ht="15.75">
      <c r="A748" s="61" t="s">
        <v>2079</v>
      </c>
      <c r="B748" s="13" t="s">
        <v>2080</v>
      </c>
      <c r="C748" s="6" t="s">
        <v>50</v>
      </c>
      <c r="D748" s="6" t="s">
        <v>2081</v>
      </c>
      <c r="E748" s="14" t="s">
        <v>263</v>
      </c>
      <c r="F748" s="6"/>
      <c r="G748" s="15">
        <v>59</v>
      </c>
      <c r="H748" s="6"/>
    </row>
    <row r="749" spans="1:8" ht="28.5">
      <c r="A749" s="20" t="s">
        <v>2082</v>
      </c>
      <c r="B749" s="20" t="s">
        <v>2083</v>
      </c>
      <c r="C749" s="20" t="s">
        <v>80</v>
      </c>
      <c r="D749" s="252" t="s">
        <v>2084</v>
      </c>
      <c r="E749" s="20">
        <v>202008</v>
      </c>
      <c r="F749" s="20" t="s">
        <v>82</v>
      </c>
      <c r="G749" s="20">
        <v>59.8</v>
      </c>
      <c r="H749" s="20" t="s">
        <v>401</v>
      </c>
    </row>
    <row r="750" spans="1:8" ht="42.75">
      <c r="A750" s="64" t="s">
        <v>2085</v>
      </c>
      <c r="B750" s="64" t="s">
        <v>2086</v>
      </c>
      <c r="C750" s="20" t="s">
        <v>80</v>
      </c>
      <c r="D750" s="64" t="s">
        <v>2087</v>
      </c>
      <c r="E750" s="65" t="s">
        <v>369</v>
      </c>
      <c r="F750" s="64" t="s">
        <v>1530</v>
      </c>
      <c r="G750" s="64">
        <v>49.8</v>
      </c>
      <c r="H750" s="64"/>
    </row>
    <row r="751" spans="1:8" ht="15.75">
      <c r="A751" s="61" t="s">
        <v>2088</v>
      </c>
      <c r="B751" s="13" t="s">
        <v>2089</v>
      </c>
      <c r="C751" s="6" t="s">
        <v>50</v>
      </c>
      <c r="D751" s="6" t="s">
        <v>2090</v>
      </c>
      <c r="E751" s="14" t="s">
        <v>842</v>
      </c>
      <c r="F751" s="6"/>
      <c r="G751" s="15">
        <v>52</v>
      </c>
      <c r="H751" s="6"/>
    </row>
    <row r="752" spans="1:8" ht="28.5">
      <c r="A752" s="64" t="s">
        <v>2091</v>
      </c>
      <c r="B752" s="64" t="s">
        <v>2092</v>
      </c>
      <c r="C752" s="20" t="s">
        <v>80</v>
      </c>
      <c r="D752" s="64" t="s">
        <v>2093</v>
      </c>
      <c r="E752" s="65" t="s">
        <v>369</v>
      </c>
      <c r="F752" s="64" t="s">
        <v>2094</v>
      </c>
      <c r="G752" s="64">
        <v>49.8</v>
      </c>
      <c r="H752" s="64" t="s">
        <v>2095</v>
      </c>
    </row>
    <row r="753" spans="1:8" ht="28.5">
      <c r="A753" s="4" t="s">
        <v>2096</v>
      </c>
      <c r="B753" s="4" t="s">
        <v>2097</v>
      </c>
      <c r="C753" s="4" t="s">
        <v>12</v>
      </c>
      <c r="D753" s="5" t="s">
        <v>2098</v>
      </c>
      <c r="E753" s="5">
        <v>2019.08</v>
      </c>
      <c r="F753" s="4" t="s">
        <v>14</v>
      </c>
      <c r="G753" s="5">
        <v>69.8</v>
      </c>
      <c r="H753" s="6"/>
    </row>
    <row r="754" spans="1:8" ht="28.5">
      <c r="A754" s="64" t="s">
        <v>2099</v>
      </c>
      <c r="B754" s="64" t="s">
        <v>2100</v>
      </c>
      <c r="C754" s="20" t="s">
        <v>80</v>
      </c>
      <c r="D754" s="64" t="s">
        <v>2101</v>
      </c>
      <c r="E754" s="65" t="s">
        <v>1392</v>
      </c>
      <c r="F754" s="64" t="s">
        <v>1709</v>
      </c>
      <c r="G754" s="64">
        <v>32</v>
      </c>
      <c r="H754" s="64" t="s">
        <v>766</v>
      </c>
    </row>
    <row r="755" spans="1:8" ht="28.5">
      <c r="A755" s="19" t="s">
        <v>2099</v>
      </c>
      <c r="B755" s="19" t="s">
        <v>2100</v>
      </c>
      <c r="C755" s="20" t="s">
        <v>80</v>
      </c>
      <c r="D755" s="19" t="s">
        <v>2101</v>
      </c>
      <c r="E755" s="19" t="s">
        <v>1392</v>
      </c>
      <c r="F755" s="19" t="s">
        <v>1825</v>
      </c>
      <c r="G755" s="19">
        <v>32</v>
      </c>
      <c r="H755" s="19" t="s">
        <v>766</v>
      </c>
    </row>
    <row r="756" spans="1:8" ht="28.5">
      <c r="A756" s="19" t="s">
        <v>2102</v>
      </c>
      <c r="B756" s="19" t="s">
        <v>2103</v>
      </c>
      <c r="C756" s="20" t="s">
        <v>80</v>
      </c>
      <c r="D756" s="19" t="s">
        <v>2104</v>
      </c>
      <c r="E756" s="19" t="s">
        <v>314</v>
      </c>
      <c r="F756" s="19" t="s">
        <v>2105</v>
      </c>
      <c r="G756" s="19">
        <v>54</v>
      </c>
      <c r="H756" s="19" t="s">
        <v>569</v>
      </c>
    </row>
    <row r="757" spans="1:8" ht="42.75">
      <c r="A757" s="20" t="s">
        <v>2106</v>
      </c>
      <c r="B757" s="20" t="s">
        <v>2107</v>
      </c>
      <c r="C757" s="20" t="s">
        <v>80</v>
      </c>
      <c r="D757" s="252" t="s">
        <v>2108</v>
      </c>
      <c r="E757" s="20">
        <v>202007</v>
      </c>
      <c r="F757" s="20" t="s">
        <v>2109</v>
      </c>
      <c r="G757" s="20">
        <v>59.8</v>
      </c>
      <c r="H757" s="20"/>
    </row>
    <row r="758" spans="1:8" ht="28.5">
      <c r="A758" s="94" t="s">
        <v>2110</v>
      </c>
      <c r="B758" s="94" t="s">
        <v>2111</v>
      </c>
      <c r="C758" s="20" t="s">
        <v>80</v>
      </c>
      <c r="D758" s="254" t="s">
        <v>2112</v>
      </c>
      <c r="E758" s="94">
        <v>202007</v>
      </c>
      <c r="F758" s="94" t="s">
        <v>2113</v>
      </c>
      <c r="G758" s="94">
        <v>59.8</v>
      </c>
      <c r="H758" s="94" t="s">
        <v>569</v>
      </c>
    </row>
    <row r="759" spans="1:8" ht="42.75">
      <c r="A759" s="64" t="s">
        <v>2114</v>
      </c>
      <c r="B759" s="64" t="s">
        <v>2115</v>
      </c>
      <c r="C759" s="20" t="s">
        <v>80</v>
      </c>
      <c r="D759" s="64" t="s">
        <v>2116</v>
      </c>
      <c r="E759" s="65" t="s">
        <v>142</v>
      </c>
      <c r="F759" s="64" t="s">
        <v>2117</v>
      </c>
      <c r="G759" s="64">
        <v>49.8</v>
      </c>
      <c r="H759" s="64" t="s">
        <v>2118</v>
      </c>
    </row>
    <row r="760" spans="1:8" ht="15.75">
      <c r="A760" s="61" t="s">
        <v>2119</v>
      </c>
      <c r="B760" s="13" t="s">
        <v>2120</v>
      </c>
      <c r="C760" s="6" t="s">
        <v>50</v>
      </c>
      <c r="D760" s="6" t="s">
        <v>2121</v>
      </c>
      <c r="E760" s="14" t="s">
        <v>2122</v>
      </c>
      <c r="F760" s="6"/>
      <c r="G760" s="15">
        <v>49</v>
      </c>
      <c r="H760" s="6"/>
    </row>
    <row r="761" spans="1:8" ht="15.75">
      <c r="A761" s="4" t="s">
        <v>2123</v>
      </c>
      <c r="B761" s="4" t="s">
        <v>2124</v>
      </c>
      <c r="C761" s="4" t="s">
        <v>12</v>
      </c>
      <c r="D761" s="5" t="s">
        <v>2125</v>
      </c>
      <c r="E761" s="5">
        <v>2018.11</v>
      </c>
      <c r="F761" s="4" t="s">
        <v>14</v>
      </c>
      <c r="G761" s="5">
        <v>58</v>
      </c>
      <c r="H761" s="6"/>
    </row>
    <row r="762" spans="1:8" ht="28.5">
      <c r="A762" s="4" t="s">
        <v>2126</v>
      </c>
      <c r="B762" s="4" t="s">
        <v>2127</v>
      </c>
      <c r="C762" s="4" t="s">
        <v>12</v>
      </c>
      <c r="D762" s="5" t="s">
        <v>2128</v>
      </c>
      <c r="E762" s="5">
        <v>2019.04</v>
      </c>
      <c r="F762" s="4" t="s">
        <v>14</v>
      </c>
      <c r="G762" s="5">
        <v>48</v>
      </c>
      <c r="H762" s="6"/>
    </row>
    <row r="763" spans="1:8" ht="28.5">
      <c r="A763" s="19" t="s">
        <v>2129</v>
      </c>
      <c r="B763" s="19" t="s">
        <v>2130</v>
      </c>
      <c r="C763" s="20" t="s">
        <v>80</v>
      </c>
      <c r="D763" s="19" t="s">
        <v>2131</v>
      </c>
      <c r="E763" s="19" t="s">
        <v>399</v>
      </c>
      <c r="F763" s="19" t="s">
        <v>2132</v>
      </c>
      <c r="G763" s="19">
        <v>49.8</v>
      </c>
      <c r="H763" s="19"/>
    </row>
    <row r="764" spans="1:8" ht="28.5">
      <c r="A764" s="4" t="s">
        <v>2133</v>
      </c>
      <c r="B764" s="4" t="s">
        <v>2134</v>
      </c>
      <c r="C764" s="4" t="s">
        <v>12</v>
      </c>
      <c r="D764" s="5" t="s">
        <v>2135</v>
      </c>
      <c r="E764" s="5">
        <v>2020.01</v>
      </c>
      <c r="F764" s="4" t="s">
        <v>14</v>
      </c>
      <c r="G764" s="5">
        <v>59.8</v>
      </c>
      <c r="H764" s="6"/>
    </row>
    <row r="765" spans="1:8">
      <c r="A765" s="77" t="s">
        <v>2136</v>
      </c>
      <c r="B765" s="121" t="s">
        <v>2137</v>
      </c>
      <c r="C765" s="6" t="s">
        <v>410</v>
      </c>
      <c r="D765" s="122">
        <v>9787302467304</v>
      </c>
      <c r="E765" s="79">
        <v>42887</v>
      </c>
      <c r="F765" s="6"/>
      <c r="G765" s="123">
        <v>66</v>
      </c>
      <c r="H765" s="6"/>
    </row>
    <row r="766" spans="1:8">
      <c r="A766" s="77" t="s">
        <v>2138</v>
      </c>
      <c r="B766" s="77" t="s">
        <v>2139</v>
      </c>
      <c r="C766" s="6" t="s">
        <v>410</v>
      </c>
      <c r="D766" s="82">
        <v>9787302440741</v>
      </c>
      <c r="E766" s="79">
        <v>42552</v>
      </c>
      <c r="F766" s="6"/>
      <c r="G766" s="124">
        <v>58</v>
      </c>
      <c r="H766" s="6"/>
    </row>
    <row r="767" spans="1:8" ht="15.75">
      <c r="A767" s="4" t="s">
        <v>2138</v>
      </c>
      <c r="B767" s="4" t="s">
        <v>2140</v>
      </c>
      <c r="C767" s="4" t="s">
        <v>12</v>
      </c>
      <c r="D767" s="5" t="s">
        <v>2141</v>
      </c>
      <c r="E767" s="5">
        <v>2020.05</v>
      </c>
      <c r="F767" s="4" t="s">
        <v>14</v>
      </c>
      <c r="G767" s="5">
        <v>59.8</v>
      </c>
      <c r="H767" s="6"/>
    </row>
    <row r="768" spans="1:8" ht="28.5">
      <c r="A768" s="19" t="s">
        <v>2142</v>
      </c>
      <c r="B768" s="19" t="s">
        <v>2143</v>
      </c>
      <c r="C768" s="20" t="s">
        <v>80</v>
      </c>
      <c r="D768" s="19" t="s">
        <v>2144</v>
      </c>
      <c r="E768" s="19" t="s">
        <v>1671</v>
      </c>
      <c r="F768" s="19" t="s">
        <v>2145</v>
      </c>
      <c r="G768" s="19">
        <v>42</v>
      </c>
      <c r="H768" s="19" t="s">
        <v>1115</v>
      </c>
    </row>
    <row r="769" spans="1:8" ht="15.75">
      <c r="A769" s="61" t="s">
        <v>2146</v>
      </c>
      <c r="B769" s="13" t="s">
        <v>2147</v>
      </c>
      <c r="C769" s="6" t="s">
        <v>50</v>
      </c>
      <c r="D769" s="6" t="s">
        <v>2148</v>
      </c>
      <c r="E769" s="14" t="s">
        <v>206</v>
      </c>
      <c r="F769" s="6"/>
      <c r="G769" s="15">
        <v>43</v>
      </c>
      <c r="H769" s="6"/>
    </row>
    <row r="770" spans="1:8" ht="28.5">
      <c r="A770" s="4" t="s">
        <v>2149</v>
      </c>
      <c r="B770" s="4" t="s">
        <v>2150</v>
      </c>
      <c r="C770" s="4" t="s">
        <v>179</v>
      </c>
      <c r="D770" s="5" t="s">
        <v>2151</v>
      </c>
      <c r="E770" s="5">
        <v>2020.04</v>
      </c>
      <c r="F770" s="4" t="s">
        <v>14</v>
      </c>
      <c r="G770" s="5">
        <v>48</v>
      </c>
      <c r="H770" s="6"/>
    </row>
    <row r="771" spans="1:8" ht="28.5">
      <c r="A771" s="4" t="s">
        <v>2152</v>
      </c>
      <c r="B771" s="4" t="s">
        <v>2153</v>
      </c>
      <c r="C771" s="4" t="s">
        <v>17</v>
      </c>
      <c r="D771" s="5" t="s">
        <v>2154</v>
      </c>
      <c r="E771" s="5">
        <v>2018.11</v>
      </c>
      <c r="F771" s="4" t="s">
        <v>14</v>
      </c>
      <c r="G771" s="5">
        <v>39.799999999999997</v>
      </c>
      <c r="H771" s="6"/>
    </row>
    <row r="772" spans="1:8" ht="15.75">
      <c r="A772" s="4" t="s">
        <v>2155</v>
      </c>
      <c r="B772" s="4" t="s">
        <v>2156</v>
      </c>
      <c r="C772" s="4" t="s">
        <v>179</v>
      </c>
      <c r="D772" s="5" t="s">
        <v>2157</v>
      </c>
      <c r="E772" s="5">
        <v>2020.09</v>
      </c>
      <c r="F772" s="4" t="s">
        <v>14</v>
      </c>
      <c r="G772" s="5">
        <v>45</v>
      </c>
      <c r="H772" s="6"/>
    </row>
    <row r="773" spans="1:8">
      <c r="A773" s="76" t="s">
        <v>2158</v>
      </c>
      <c r="B773" s="77" t="s">
        <v>2159</v>
      </c>
      <c r="C773" s="6" t="s">
        <v>410</v>
      </c>
      <c r="D773" s="78">
        <v>9787302409120</v>
      </c>
      <c r="E773" s="79">
        <v>42217</v>
      </c>
      <c r="F773" s="6"/>
      <c r="G773" s="80">
        <v>52</v>
      </c>
      <c r="H773" s="6"/>
    </row>
    <row r="774" spans="1:8" ht="28.5">
      <c r="A774" s="4" t="s">
        <v>2160</v>
      </c>
      <c r="B774" s="4" t="s">
        <v>2161</v>
      </c>
      <c r="C774" s="4" t="s">
        <v>179</v>
      </c>
      <c r="D774" s="5" t="s">
        <v>2162</v>
      </c>
      <c r="E774" s="5">
        <v>2019.08</v>
      </c>
      <c r="F774" s="4" t="s">
        <v>14</v>
      </c>
      <c r="G774" s="5">
        <v>49.8</v>
      </c>
      <c r="H774" s="6"/>
    </row>
    <row r="775" spans="1:8" ht="28.5">
      <c r="A775" s="19" t="s">
        <v>2163</v>
      </c>
      <c r="B775" s="19" t="s">
        <v>2164</v>
      </c>
      <c r="C775" s="20" t="s">
        <v>80</v>
      </c>
      <c r="D775" s="19" t="s">
        <v>2165</v>
      </c>
      <c r="E775" s="19" t="s">
        <v>1235</v>
      </c>
      <c r="F775" s="19" t="s">
        <v>2166</v>
      </c>
      <c r="G775" s="19">
        <v>45</v>
      </c>
      <c r="H775" s="19"/>
    </row>
    <row r="776" spans="1:8">
      <c r="A776" s="81" t="s">
        <v>2167</v>
      </c>
      <c r="B776" s="81" t="s">
        <v>2168</v>
      </c>
      <c r="C776" s="6" t="s">
        <v>410</v>
      </c>
      <c r="D776" s="98">
        <v>9787302527305</v>
      </c>
      <c r="E776" s="79">
        <v>43586</v>
      </c>
      <c r="F776" s="6"/>
      <c r="G776" s="83">
        <v>59</v>
      </c>
      <c r="H776" s="6"/>
    </row>
    <row r="777" spans="1:8" ht="28.5">
      <c r="A777" s="4" t="s">
        <v>2169</v>
      </c>
      <c r="B777" s="4" t="s">
        <v>2170</v>
      </c>
      <c r="C777" s="4" t="s">
        <v>12</v>
      </c>
      <c r="D777" s="5" t="s">
        <v>2171</v>
      </c>
      <c r="E777" s="5">
        <v>2020.05</v>
      </c>
      <c r="F777" s="4" t="s">
        <v>14</v>
      </c>
      <c r="G777" s="5">
        <v>49.8</v>
      </c>
      <c r="H777" s="6"/>
    </row>
    <row r="778" spans="1:8" ht="29.25">
      <c r="A778" s="125" t="s">
        <v>2172</v>
      </c>
      <c r="B778" s="126" t="s">
        <v>2173</v>
      </c>
      <c r="C778" s="6" t="s">
        <v>42</v>
      </c>
      <c r="D778" s="6" t="s">
        <v>2174</v>
      </c>
      <c r="E778" s="127">
        <v>2018.8</v>
      </c>
      <c r="F778" s="6"/>
      <c r="G778" s="128">
        <v>30</v>
      </c>
      <c r="H778" s="6"/>
    </row>
    <row r="779" spans="1:8" ht="28.5">
      <c r="A779" s="64" t="s">
        <v>2175</v>
      </c>
      <c r="B779" s="64" t="s">
        <v>2176</v>
      </c>
      <c r="C779" s="20" t="s">
        <v>80</v>
      </c>
      <c r="D779" s="64" t="s">
        <v>2177</v>
      </c>
      <c r="E779" s="65" t="s">
        <v>281</v>
      </c>
      <c r="F779" s="64" t="s">
        <v>363</v>
      </c>
      <c r="G779" s="64">
        <v>69.8</v>
      </c>
      <c r="H779" s="64" t="s">
        <v>2178</v>
      </c>
    </row>
    <row r="780" spans="1:8" ht="28.5">
      <c r="A780" s="64" t="s">
        <v>2179</v>
      </c>
      <c r="B780" s="64" t="s">
        <v>2180</v>
      </c>
      <c r="C780" s="20" t="s">
        <v>80</v>
      </c>
      <c r="D780" s="64" t="s">
        <v>2181</v>
      </c>
      <c r="E780" s="65" t="s">
        <v>314</v>
      </c>
      <c r="F780" s="64" t="s">
        <v>1084</v>
      </c>
      <c r="G780" s="64">
        <v>45</v>
      </c>
      <c r="H780" s="64" t="s">
        <v>766</v>
      </c>
    </row>
    <row r="781" spans="1:8" ht="28.5">
      <c r="A781" s="19" t="s">
        <v>2179</v>
      </c>
      <c r="B781" s="19" t="s">
        <v>2180</v>
      </c>
      <c r="C781" s="20" t="s">
        <v>80</v>
      </c>
      <c r="D781" s="19" t="s">
        <v>2181</v>
      </c>
      <c r="E781" s="19" t="s">
        <v>314</v>
      </c>
      <c r="F781" s="19" t="s">
        <v>1085</v>
      </c>
      <c r="G781" s="19">
        <v>45</v>
      </c>
      <c r="H781" s="19" t="s">
        <v>766</v>
      </c>
    </row>
    <row r="782" spans="1:8" ht="15.75">
      <c r="A782" s="61" t="s">
        <v>2182</v>
      </c>
      <c r="B782" s="13" t="s">
        <v>2183</v>
      </c>
      <c r="C782" s="6" t="s">
        <v>50</v>
      </c>
      <c r="D782" s="6" t="s">
        <v>2184</v>
      </c>
      <c r="E782" s="14" t="s">
        <v>2122</v>
      </c>
      <c r="F782" s="6"/>
      <c r="G782" s="15">
        <v>22</v>
      </c>
      <c r="H782" s="6"/>
    </row>
    <row r="783" spans="1:8" ht="28.5">
      <c r="A783" s="77" t="s">
        <v>2185</v>
      </c>
      <c r="B783" s="77" t="s">
        <v>2186</v>
      </c>
      <c r="C783" s="6" t="s">
        <v>410</v>
      </c>
      <c r="D783" s="87">
        <v>9787302460862</v>
      </c>
      <c r="E783" s="79">
        <v>42767</v>
      </c>
      <c r="F783" s="6"/>
      <c r="G783" s="88">
        <v>45</v>
      </c>
      <c r="H783" s="6"/>
    </row>
    <row r="784" spans="1:8" ht="42.75">
      <c r="A784" s="64" t="s">
        <v>2187</v>
      </c>
      <c r="B784" s="64" t="s">
        <v>2188</v>
      </c>
      <c r="C784" s="20" t="s">
        <v>80</v>
      </c>
      <c r="D784" s="64" t="s">
        <v>2189</v>
      </c>
      <c r="E784" s="65" t="s">
        <v>552</v>
      </c>
      <c r="F784" s="64" t="s">
        <v>2190</v>
      </c>
      <c r="G784" s="64">
        <v>49.8</v>
      </c>
      <c r="H784" s="64"/>
    </row>
    <row r="785" spans="1:8" ht="15.75">
      <c r="A785" s="61" t="s">
        <v>2191</v>
      </c>
      <c r="B785" s="13" t="s">
        <v>530</v>
      </c>
      <c r="C785" s="6" t="s">
        <v>50</v>
      </c>
      <c r="D785" s="6" t="s">
        <v>2192</v>
      </c>
      <c r="E785" s="14" t="s">
        <v>52</v>
      </c>
      <c r="F785" s="6"/>
      <c r="G785" s="15">
        <v>64</v>
      </c>
      <c r="H785" s="6"/>
    </row>
    <row r="786" spans="1:8" ht="28.5">
      <c r="A786" s="4" t="s">
        <v>2193</v>
      </c>
      <c r="B786" s="4" t="s">
        <v>2194</v>
      </c>
      <c r="C786" s="4" t="s">
        <v>17</v>
      </c>
      <c r="D786" s="5" t="s">
        <v>2195</v>
      </c>
      <c r="E786" s="5">
        <v>2020.05</v>
      </c>
      <c r="F786" s="4" t="s">
        <v>14</v>
      </c>
      <c r="G786" s="5">
        <v>68</v>
      </c>
      <c r="H786" s="6"/>
    </row>
    <row r="787" spans="1:8" ht="42.75">
      <c r="A787" s="20" t="s">
        <v>2196</v>
      </c>
      <c r="B787" s="20" t="s">
        <v>2197</v>
      </c>
      <c r="C787" s="20" t="s">
        <v>80</v>
      </c>
      <c r="D787" s="252" t="s">
        <v>2198</v>
      </c>
      <c r="E787" s="20">
        <v>202007</v>
      </c>
      <c r="F787" s="20" t="s">
        <v>2199</v>
      </c>
      <c r="G787" s="20">
        <v>59.8</v>
      </c>
      <c r="H787" s="20" t="s">
        <v>401</v>
      </c>
    </row>
    <row r="788" spans="1:8" ht="42.75">
      <c r="A788" s="19" t="s">
        <v>2200</v>
      </c>
      <c r="B788" s="19" t="s">
        <v>2201</v>
      </c>
      <c r="C788" s="20" t="s">
        <v>80</v>
      </c>
      <c r="D788" s="19" t="s">
        <v>2202</v>
      </c>
      <c r="E788" s="19">
        <v>201611</v>
      </c>
      <c r="F788" s="19" t="s">
        <v>2203</v>
      </c>
      <c r="G788" s="19">
        <v>45</v>
      </c>
      <c r="H788" s="19" t="s">
        <v>332</v>
      </c>
    </row>
    <row r="789" spans="1:8">
      <c r="A789" s="29" t="s">
        <v>2204</v>
      </c>
      <c r="B789" s="29" t="s">
        <v>2205</v>
      </c>
      <c r="C789" s="29" t="s">
        <v>103</v>
      </c>
      <c r="D789" s="30">
        <v>9787564177911</v>
      </c>
      <c r="E789" s="29" t="s">
        <v>2206</v>
      </c>
      <c r="F789" s="6"/>
      <c r="G789" s="29">
        <v>78</v>
      </c>
      <c r="H789" s="29" t="s">
        <v>105</v>
      </c>
    </row>
    <row r="790" spans="1:8">
      <c r="A790" s="77" t="s">
        <v>2207</v>
      </c>
      <c r="B790" s="77" t="s">
        <v>2208</v>
      </c>
      <c r="C790" s="6" t="s">
        <v>410</v>
      </c>
      <c r="D790" s="87">
        <v>9787302452300</v>
      </c>
      <c r="E790" s="79">
        <v>42736</v>
      </c>
      <c r="F790" s="6"/>
      <c r="G790" s="88">
        <v>45</v>
      </c>
      <c r="H790" s="6"/>
    </row>
    <row r="791" spans="1:8">
      <c r="A791" s="77" t="s">
        <v>2209</v>
      </c>
      <c r="B791" s="77" t="s">
        <v>2210</v>
      </c>
      <c r="C791" s="6" t="s">
        <v>410</v>
      </c>
      <c r="D791" s="90">
        <v>9787302479338</v>
      </c>
      <c r="E791" s="79">
        <v>42979</v>
      </c>
      <c r="F791" s="6"/>
      <c r="G791" s="88">
        <v>48</v>
      </c>
      <c r="H791" s="6"/>
    </row>
    <row r="792" spans="1:8">
      <c r="A792" s="76" t="s">
        <v>2211</v>
      </c>
      <c r="B792" s="76" t="s">
        <v>671</v>
      </c>
      <c r="C792" s="6" t="s">
        <v>410</v>
      </c>
      <c r="D792" s="78">
        <v>9787302498995</v>
      </c>
      <c r="E792" s="79">
        <v>43191</v>
      </c>
      <c r="F792" s="6"/>
      <c r="G792" s="80">
        <v>59</v>
      </c>
      <c r="H792" s="6"/>
    </row>
    <row r="793" spans="1:8">
      <c r="A793" s="81" t="s">
        <v>2212</v>
      </c>
      <c r="B793" s="81" t="s">
        <v>2213</v>
      </c>
      <c r="C793" s="6" t="s">
        <v>410</v>
      </c>
      <c r="D793" s="82">
        <v>9787302512745</v>
      </c>
      <c r="E793" s="79">
        <v>43466</v>
      </c>
      <c r="F793" s="6"/>
      <c r="G793" s="83">
        <v>58</v>
      </c>
      <c r="H793" s="6"/>
    </row>
    <row r="794" spans="1:8">
      <c r="A794" s="76" t="s">
        <v>2214</v>
      </c>
      <c r="B794" s="76" t="s">
        <v>2215</v>
      </c>
      <c r="C794" s="6" t="s">
        <v>410</v>
      </c>
      <c r="D794" s="78">
        <v>9787302502463</v>
      </c>
      <c r="E794" s="79">
        <v>43252</v>
      </c>
      <c r="F794" s="6"/>
      <c r="G794" s="80">
        <v>58</v>
      </c>
      <c r="H794" s="6"/>
    </row>
    <row r="795" spans="1:8" ht="28.5">
      <c r="A795" s="4" t="s">
        <v>2216</v>
      </c>
      <c r="B795" s="4" t="s">
        <v>2217</v>
      </c>
      <c r="C795" s="4" t="s">
        <v>179</v>
      </c>
      <c r="D795" s="5" t="s">
        <v>2218</v>
      </c>
      <c r="E795" s="5">
        <v>2020.09</v>
      </c>
      <c r="F795" s="4" t="s">
        <v>14</v>
      </c>
      <c r="G795" s="5">
        <v>88</v>
      </c>
      <c r="H795" s="6"/>
    </row>
    <row r="796" spans="1:8">
      <c r="A796" s="68" t="s">
        <v>2219</v>
      </c>
      <c r="B796" s="68" t="s">
        <v>2220</v>
      </c>
      <c r="C796" s="6" t="s">
        <v>410</v>
      </c>
      <c r="D796" s="100">
        <v>9787302552475</v>
      </c>
      <c r="E796" s="79">
        <v>43952</v>
      </c>
      <c r="F796" s="6"/>
      <c r="G796" s="93">
        <v>68</v>
      </c>
      <c r="H796" s="6"/>
    </row>
    <row r="797" spans="1:8" ht="28.5">
      <c r="A797" s="68" t="s">
        <v>2221</v>
      </c>
      <c r="B797" s="19" t="s">
        <v>2222</v>
      </c>
      <c r="C797" s="6" t="s">
        <v>410</v>
      </c>
      <c r="D797" s="87">
        <v>9787302538202</v>
      </c>
      <c r="E797" s="79">
        <v>43770</v>
      </c>
      <c r="F797" s="6"/>
      <c r="G797" s="93">
        <v>98</v>
      </c>
      <c r="H797" s="6"/>
    </row>
    <row r="798" spans="1:8" ht="42.75">
      <c r="A798" s="68" t="s">
        <v>2223</v>
      </c>
      <c r="B798" s="19" t="s">
        <v>2224</v>
      </c>
      <c r="C798" s="6" t="s">
        <v>410</v>
      </c>
      <c r="D798" s="87">
        <v>9787302541578</v>
      </c>
      <c r="E798" s="79">
        <v>43831</v>
      </c>
      <c r="F798" s="6"/>
      <c r="G798" s="93">
        <v>66</v>
      </c>
      <c r="H798" s="6"/>
    </row>
    <row r="799" spans="1:8" ht="42.75">
      <c r="A799" s="94" t="s">
        <v>2225</v>
      </c>
      <c r="B799" s="94" t="s">
        <v>2226</v>
      </c>
      <c r="C799" s="20" t="s">
        <v>80</v>
      </c>
      <c r="D799" s="94" t="s">
        <v>2227</v>
      </c>
      <c r="E799" s="94">
        <v>201911</v>
      </c>
      <c r="F799" s="94" t="s">
        <v>2228</v>
      </c>
      <c r="G799" s="94">
        <v>69.8</v>
      </c>
      <c r="H799" s="94" t="s">
        <v>469</v>
      </c>
    </row>
    <row r="800" spans="1:8" ht="42.75">
      <c r="A800" s="19" t="s">
        <v>2225</v>
      </c>
      <c r="B800" s="19" t="s">
        <v>2229</v>
      </c>
      <c r="C800" s="20" t="s">
        <v>80</v>
      </c>
      <c r="D800" s="19" t="s">
        <v>2227</v>
      </c>
      <c r="E800" s="19">
        <v>201911</v>
      </c>
      <c r="F800" s="19" t="s">
        <v>2228</v>
      </c>
      <c r="G800" s="19">
        <v>69.8</v>
      </c>
      <c r="H800" s="19" t="s">
        <v>469</v>
      </c>
    </row>
    <row r="801" spans="1:8" ht="42.75">
      <c r="A801" s="112" t="s">
        <v>2230</v>
      </c>
      <c r="B801" s="112" t="s">
        <v>2231</v>
      </c>
      <c r="C801" s="20" t="s">
        <v>80</v>
      </c>
      <c r="D801" s="255" t="s">
        <v>2232</v>
      </c>
      <c r="E801" s="112">
        <v>202009</v>
      </c>
      <c r="F801" s="112" t="s">
        <v>2233</v>
      </c>
      <c r="G801" s="112">
        <v>59.8</v>
      </c>
      <c r="H801" s="112" t="s">
        <v>469</v>
      </c>
    </row>
    <row r="802" spans="1:8">
      <c r="A802" s="29" t="s">
        <v>2234</v>
      </c>
      <c r="B802" s="29" t="s">
        <v>2235</v>
      </c>
      <c r="C802" s="29" t="s">
        <v>103</v>
      </c>
      <c r="D802" s="30">
        <v>9787564173517</v>
      </c>
      <c r="E802" s="29">
        <v>2017.08</v>
      </c>
      <c r="F802" s="6"/>
      <c r="G802" s="29">
        <v>38</v>
      </c>
      <c r="H802" s="29" t="s">
        <v>2059</v>
      </c>
    </row>
    <row r="803" spans="1:8" ht="42.75">
      <c r="A803" s="94" t="s">
        <v>2236</v>
      </c>
      <c r="B803" s="94" t="s">
        <v>2237</v>
      </c>
      <c r="C803" s="20" t="s">
        <v>80</v>
      </c>
      <c r="D803" s="254" t="s">
        <v>2238</v>
      </c>
      <c r="E803" s="94">
        <v>202005</v>
      </c>
      <c r="F803" s="94" t="s">
        <v>1457</v>
      </c>
      <c r="G803" s="94">
        <v>69.8</v>
      </c>
      <c r="H803" s="94" t="s">
        <v>469</v>
      </c>
    </row>
    <row r="804" spans="1:8" ht="28.5">
      <c r="A804" s="64" t="s">
        <v>2239</v>
      </c>
      <c r="B804" s="64" t="s">
        <v>2240</v>
      </c>
      <c r="C804" s="20" t="s">
        <v>80</v>
      </c>
      <c r="D804" s="64" t="s">
        <v>2241</v>
      </c>
      <c r="E804" s="65" t="s">
        <v>615</v>
      </c>
      <c r="F804" s="64" t="s">
        <v>2242</v>
      </c>
      <c r="G804" s="64">
        <v>55</v>
      </c>
      <c r="H804" s="64" t="s">
        <v>464</v>
      </c>
    </row>
    <row r="805" spans="1:8" ht="28.5">
      <c r="A805" s="81" t="s">
        <v>2243</v>
      </c>
      <c r="B805" s="81" t="s">
        <v>2244</v>
      </c>
      <c r="C805" s="6" t="s">
        <v>410</v>
      </c>
      <c r="D805" s="82">
        <v>9787302491484</v>
      </c>
      <c r="E805" s="79">
        <v>43132</v>
      </c>
      <c r="F805" s="6"/>
      <c r="G805" s="83">
        <v>49.8</v>
      </c>
      <c r="H805" s="6"/>
    </row>
    <row r="806" spans="1:8" ht="42.75">
      <c r="A806" s="94" t="s">
        <v>2245</v>
      </c>
      <c r="B806" s="94" t="s">
        <v>2246</v>
      </c>
      <c r="C806" s="20" t="s">
        <v>80</v>
      </c>
      <c r="D806" s="94" t="s">
        <v>2247</v>
      </c>
      <c r="E806" s="94" t="s">
        <v>600</v>
      </c>
      <c r="F806" s="94" t="s">
        <v>904</v>
      </c>
      <c r="G806" s="94">
        <v>69.8</v>
      </c>
      <c r="H806" s="94" t="s">
        <v>469</v>
      </c>
    </row>
    <row r="807" spans="1:8" ht="42.75">
      <c r="A807" s="19" t="s">
        <v>2245</v>
      </c>
      <c r="B807" s="19" t="s">
        <v>2246</v>
      </c>
      <c r="C807" s="20" t="s">
        <v>80</v>
      </c>
      <c r="D807" s="19" t="s">
        <v>2247</v>
      </c>
      <c r="E807" s="19" t="s">
        <v>600</v>
      </c>
      <c r="F807" s="19" t="s">
        <v>2105</v>
      </c>
      <c r="G807" s="19">
        <v>69.8</v>
      </c>
      <c r="H807" s="19" t="s">
        <v>469</v>
      </c>
    </row>
    <row r="808" spans="1:8" ht="28.5">
      <c r="A808" s="81" t="s">
        <v>2248</v>
      </c>
      <c r="B808" s="81" t="s">
        <v>2249</v>
      </c>
      <c r="C808" s="6" t="s">
        <v>410</v>
      </c>
      <c r="D808" s="82">
        <v>9787302513124</v>
      </c>
      <c r="E808" s="79">
        <v>43466</v>
      </c>
      <c r="F808" s="6"/>
      <c r="G808" s="83">
        <v>69</v>
      </c>
      <c r="H808" s="6"/>
    </row>
    <row r="809" spans="1:8" ht="28.5">
      <c r="A809" s="19" t="s">
        <v>2250</v>
      </c>
      <c r="B809" s="19" t="s">
        <v>561</v>
      </c>
      <c r="C809" s="20" t="s">
        <v>80</v>
      </c>
      <c r="D809" s="19" t="s">
        <v>2251</v>
      </c>
      <c r="E809" s="19" t="s">
        <v>563</v>
      </c>
      <c r="F809" s="19" t="s">
        <v>1837</v>
      </c>
      <c r="G809" s="19">
        <v>49.8</v>
      </c>
      <c r="H809" s="19" t="s">
        <v>565</v>
      </c>
    </row>
    <row r="810" spans="1:8" ht="28.5">
      <c r="A810" s="19" t="s">
        <v>2250</v>
      </c>
      <c r="B810" s="19" t="s">
        <v>561</v>
      </c>
      <c r="C810" s="20" t="s">
        <v>80</v>
      </c>
      <c r="D810" s="19" t="s">
        <v>2251</v>
      </c>
      <c r="E810" s="19" t="s">
        <v>563</v>
      </c>
      <c r="F810" s="19" t="s">
        <v>1837</v>
      </c>
      <c r="G810" s="19">
        <v>49.8</v>
      </c>
      <c r="H810" s="19" t="s">
        <v>565</v>
      </c>
    </row>
    <row r="811" spans="1:8">
      <c r="A811" s="94" t="s">
        <v>2252</v>
      </c>
      <c r="B811" s="94" t="s">
        <v>2253</v>
      </c>
      <c r="C811" s="20" t="s">
        <v>80</v>
      </c>
      <c r="D811" s="254" t="s">
        <v>2254</v>
      </c>
      <c r="E811" s="94">
        <v>202009</v>
      </c>
      <c r="F811" s="94" t="s">
        <v>82</v>
      </c>
      <c r="G811" s="94">
        <v>79.8</v>
      </c>
      <c r="H811" s="94"/>
    </row>
    <row r="812" spans="1:8" ht="28.5">
      <c r="A812" s="19" t="s">
        <v>2255</v>
      </c>
      <c r="B812" s="19" t="s">
        <v>2256</v>
      </c>
      <c r="C812" s="20" t="s">
        <v>80</v>
      </c>
      <c r="D812" s="19" t="s">
        <v>2257</v>
      </c>
      <c r="E812" s="94">
        <v>201801</v>
      </c>
      <c r="F812" s="19" t="s">
        <v>1473</v>
      </c>
      <c r="G812" s="19">
        <v>59.8</v>
      </c>
      <c r="H812" s="19" t="s">
        <v>1271</v>
      </c>
    </row>
    <row r="813" spans="1:8">
      <c r="A813" s="77" t="s">
        <v>2258</v>
      </c>
      <c r="B813" s="77" t="s">
        <v>2259</v>
      </c>
      <c r="C813" s="6" t="s">
        <v>410</v>
      </c>
      <c r="D813" s="87">
        <v>9787302432883</v>
      </c>
      <c r="E813" s="79">
        <v>42552</v>
      </c>
      <c r="F813" s="6"/>
      <c r="G813" s="88">
        <v>45</v>
      </c>
      <c r="H813" s="6"/>
    </row>
    <row r="814" spans="1:8" ht="28.5">
      <c r="A814" s="94" t="s">
        <v>2260</v>
      </c>
      <c r="B814" s="94" t="s">
        <v>2261</v>
      </c>
      <c r="C814" s="20" t="s">
        <v>80</v>
      </c>
      <c r="D814" s="254" t="s">
        <v>2262</v>
      </c>
      <c r="E814" s="94">
        <v>201911</v>
      </c>
      <c r="F814" s="94" t="s">
        <v>2263</v>
      </c>
      <c r="G814" s="94">
        <v>49.8</v>
      </c>
      <c r="H814" s="94" t="s">
        <v>1115</v>
      </c>
    </row>
    <row r="815" spans="1:8" ht="28.5">
      <c r="A815" s="64" t="s">
        <v>2264</v>
      </c>
      <c r="B815" s="64" t="s">
        <v>2265</v>
      </c>
      <c r="C815" s="20" t="s">
        <v>80</v>
      </c>
      <c r="D815" s="64" t="s">
        <v>2266</v>
      </c>
      <c r="E815" s="65" t="s">
        <v>319</v>
      </c>
      <c r="F815" s="64" t="s">
        <v>493</v>
      </c>
      <c r="G815" s="64">
        <v>45</v>
      </c>
      <c r="H815" s="64"/>
    </row>
    <row r="816" spans="1:8" ht="28.5">
      <c r="A816" s="19" t="s">
        <v>2267</v>
      </c>
      <c r="B816" s="19" t="s">
        <v>2268</v>
      </c>
      <c r="C816" s="6" t="s">
        <v>410</v>
      </c>
      <c r="D816" s="84">
        <v>9787302532125</v>
      </c>
      <c r="E816" s="85">
        <v>43770</v>
      </c>
      <c r="F816" s="6"/>
      <c r="G816" s="86">
        <v>79.8</v>
      </c>
      <c r="H816" s="6"/>
    </row>
    <row r="817" spans="1:8" ht="28.5">
      <c r="A817" s="19" t="s">
        <v>2269</v>
      </c>
      <c r="B817" s="19" t="s">
        <v>2270</v>
      </c>
      <c r="C817" s="6" t="s">
        <v>410</v>
      </c>
      <c r="D817" s="84">
        <v>9787302526865</v>
      </c>
      <c r="E817" s="85">
        <v>43709</v>
      </c>
      <c r="F817" s="6"/>
      <c r="G817" s="86">
        <v>79.8</v>
      </c>
      <c r="H817" s="6"/>
    </row>
    <row r="818" spans="1:8" ht="42.75">
      <c r="A818" s="94" t="s">
        <v>2271</v>
      </c>
      <c r="B818" s="94" t="s">
        <v>1455</v>
      </c>
      <c r="C818" s="20" t="s">
        <v>80</v>
      </c>
      <c r="D818" s="254" t="s">
        <v>2272</v>
      </c>
      <c r="E818" s="94">
        <v>202007</v>
      </c>
      <c r="F818" s="94" t="s">
        <v>1457</v>
      </c>
      <c r="G818" s="94">
        <v>69.8</v>
      </c>
      <c r="H818" s="94" t="s">
        <v>469</v>
      </c>
    </row>
    <row r="819" spans="1:8" ht="15.75">
      <c r="A819" s="61" t="s">
        <v>2273</v>
      </c>
      <c r="B819" s="13" t="s">
        <v>2274</v>
      </c>
      <c r="C819" s="6" t="s">
        <v>50</v>
      </c>
      <c r="D819" s="6" t="s">
        <v>2275</v>
      </c>
      <c r="E819" s="14" t="s">
        <v>52</v>
      </c>
      <c r="F819" s="6"/>
      <c r="G819" s="15">
        <v>42</v>
      </c>
      <c r="H819" s="6"/>
    </row>
    <row r="820" spans="1:8" ht="15.75">
      <c r="A820" s="4" t="s">
        <v>2276</v>
      </c>
      <c r="B820" s="4" t="s">
        <v>2277</v>
      </c>
      <c r="C820" s="4" t="s">
        <v>12</v>
      </c>
      <c r="D820" s="5" t="s">
        <v>2278</v>
      </c>
      <c r="E820" s="5">
        <v>2020.01</v>
      </c>
      <c r="F820" s="5" t="s">
        <v>181</v>
      </c>
      <c r="G820" s="5">
        <v>45</v>
      </c>
      <c r="H820" s="6"/>
    </row>
    <row r="821" spans="1:8" ht="42.75">
      <c r="A821" s="94" t="s">
        <v>2279</v>
      </c>
      <c r="B821" s="94" t="s">
        <v>2280</v>
      </c>
      <c r="C821" s="20" t="s">
        <v>80</v>
      </c>
      <c r="D821" s="94" t="s">
        <v>2281</v>
      </c>
      <c r="E821" s="94" t="s">
        <v>600</v>
      </c>
      <c r="F821" s="94" t="s">
        <v>904</v>
      </c>
      <c r="G821" s="94">
        <v>69.8</v>
      </c>
      <c r="H821" s="94" t="s">
        <v>469</v>
      </c>
    </row>
    <row r="822" spans="1:8" ht="42.75">
      <c r="A822" s="19" t="s">
        <v>2279</v>
      </c>
      <c r="B822" s="19" t="s">
        <v>2280</v>
      </c>
      <c r="C822" s="20" t="s">
        <v>80</v>
      </c>
      <c r="D822" s="19" t="s">
        <v>2281</v>
      </c>
      <c r="E822" s="19" t="s">
        <v>600</v>
      </c>
      <c r="F822" s="19" t="s">
        <v>904</v>
      </c>
      <c r="G822" s="19">
        <v>69.8</v>
      </c>
      <c r="H822" s="19" t="s">
        <v>469</v>
      </c>
    </row>
    <row r="823" spans="1:8" ht="28.5">
      <c r="A823" s="64" t="s">
        <v>2282</v>
      </c>
      <c r="B823" s="64" t="s">
        <v>2283</v>
      </c>
      <c r="C823" s="20" t="s">
        <v>80</v>
      </c>
      <c r="D823" s="64" t="s">
        <v>2284</v>
      </c>
      <c r="E823" s="65" t="s">
        <v>336</v>
      </c>
      <c r="F823" s="64" t="s">
        <v>463</v>
      </c>
      <c r="G823" s="64">
        <v>69.8</v>
      </c>
      <c r="H823" s="64"/>
    </row>
    <row r="824" spans="1:8" ht="28.5">
      <c r="A824" s="76" t="s">
        <v>2285</v>
      </c>
      <c r="B824" s="76" t="s">
        <v>2249</v>
      </c>
      <c r="C824" s="6" t="s">
        <v>410</v>
      </c>
      <c r="D824" s="78">
        <v>9787302504436</v>
      </c>
      <c r="E824" s="79">
        <v>43282</v>
      </c>
      <c r="F824" s="6"/>
      <c r="G824" s="80">
        <v>69.8</v>
      </c>
      <c r="H824" s="6"/>
    </row>
    <row r="825" spans="1:8" ht="15.75">
      <c r="A825" s="61" t="s">
        <v>2286</v>
      </c>
      <c r="B825" s="13" t="s">
        <v>2287</v>
      </c>
      <c r="C825" s="6" t="s">
        <v>50</v>
      </c>
      <c r="D825" s="6" t="s">
        <v>2288</v>
      </c>
      <c r="E825" s="17" t="s">
        <v>74</v>
      </c>
      <c r="F825" s="6"/>
      <c r="G825" s="18">
        <v>30</v>
      </c>
      <c r="H825" s="6"/>
    </row>
    <row r="826" spans="1:8" ht="28.5">
      <c r="A826" s="19" t="s">
        <v>2289</v>
      </c>
      <c r="B826" s="19" t="s">
        <v>2290</v>
      </c>
      <c r="C826" s="20" t="s">
        <v>80</v>
      </c>
      <c r="D826" s="19" t="s">
        <v>2291</v>
      </c>
      <c r="E826" s="19" t="s">
        <v>399</v>
      </c>
      <c r="F826" s="19" t="s">
        <v>2292</v>
      </c>
      <c r="G826" s="19">
        <v>56</v>
      </c>
      <c r="H826" s="19" t="s">
        <v>1115</v>
      </c>
    </row>
    <row r="827" spans="1:8" ht="28.5">
      <c r="A827" s="19" t="s">
        <v>2289</v>
      </c>
      <c r="B827" s="19" t="s">
        <v>2290</v>
      </c>
      <c r="C827" s="20" t="s">
        <v>80</v>
      </c>
      <c r="D827" s="19" t="s">
        <v>2291</v>
      </c>
      <c r="E827" s="19" t="s">
        <v>399</v>
      </c>
      <c r="F827" s="19" t="s">
        <v>2292</v>
      </c>
      <c r="G827" s="19">
        <v>56</v>
      </c>
      <c r="H827" s="19" t="s">
        <v>1115</v>
      </c>
    </row>
    <row r="828" spans="1:8" ht="28.5">
      <c r="A828" s="94" t="s">
        <v>2293</v>
      </c>
      <c r="B828" s="94" t="s">
        <v>2294</v>
      </c>
      <c r="C828" s="20" t="s">
        <v>80</v>
      </c>
      <c r="D828" s="94" t="s">
        <v>2295</v>
      </c>
      <c r="E828" s="94" t="s">
        <v>1409</v>
      </c>
      <c r="F828" s="94" t="s">
        <v>493</v>
      </c>
      <c r="G828" s="94">
        <v>45</v>
      </c>
      <c r="H828" s="94" t="s">
        <v>487</v>
      </c>
    </row>
    <row r="829" spans="1:8" ht="28.5">
      <c r="A829" s="19" t="s">
        <v>2293</v>
      </c>
      <c r="B829" s="19" t="s">
        <v>2294</v>
      </c>
      <c r="C829" s="20" t="s">
        <v>80</v>
      </c>
      <c r="D829" s="19" t="s">
        <v>2295</v>
      </c>
      <c r="E829" s="19" t="s">
        <v>1409</v>
      </c>
      <c r="F829" s="19" t="s">
        <v>493</v>
      </c>
      <c r="G829" s="19">
        <v>45</v>
      </c>
      <c r="H829" s="19" t="s">
        <v>487</v>
      </c>
    </row>
    <row r="830" spans="1:8" ht="28.5">
      <c r="A830" s="64" t="s">
        <v>2296</v>
      </c>
      <c r="B830" s="64" t="s">
        <v>2297</v>
      </c>
      <c r="C830" s="20" t="s">
        <v>80</v>
      </c>
      <c r="D830" s="64" t="s">
        <v>2298</v>
      </c>
      <c r="E830" s="65" t="s">
        <v>1550</v>
      </c>
      <c r="F830" s="64" t="s">
        <v>2299</v>
      </c>
      <c r="G830" s="64">
        <v>45</v>
      </c>
      <c r="H830" s="64"/>
    </row>
    <row r="831" spans="1:8" ht="28.5">
      <c r="A831" s="64" t="s">
        <v>2300</v>
      </c>
      <c r="B831" s="64" t="s">
        <v>473</v>
      </c>
      <c r="C831" s="20" t="s">
        <v>80</v>
      </c>
      <c r="D831" s="64" t="s">
        <v>2301</v>
      </c>
      <c r="E831" s="65" t="s">
        <v>1550</v>
      </c>
      <c r="F831" s="64" t="s">
        <v>2302</v>
      </c>
      <c r="G831" s="64">
        <v>59</v>
      </c>
      <c r="H831" s="64"/>
    </row>
    <row r="832" spans="1:8" ht="28.5">
      <c r="A832" s="94" t="s">
        <v>2300</v>
      </c>
      <c r="B832" s="94" t="s">
        <v>473</v>
      </c>
      <c r="C832" s="20" t="s">
        <v>80</v>
      </c>
      <c r="D832" s="94" t="s">
        <v>2301</v>
      </c>
      <c r="E832" s="94" t="s">
        <v>1550</v>
      </c>
      <c r="F832" s="94" t="s">
        <v>564</v>
      </c>
      <c r="G832" s="94">
        <v>59</v>
      </c>
      <c r="H832" s="94"/>
    </row>
    <row r="833" spans="1:8" ht="28.5">
      <c r="A833" s="94" t="s">
        <v>2303</v>
      </c>
      <c r="B833" s="94" t="s">
        <v>2304</v>
      </c>
      <c r="C833" s="20" t="s">
        <v>80</v>
      </c>
      <c r="D833" s="254" t="s">
        <v>2305</v>
      </c>
      <c r="E833" s="94">
        <v>202006</v>
      </c>
      <c r="F833" s="94" t="s">
        <v>2306</v>
      </c>
      <c r="G833" s="94">
        <v>79.8</v>
      </c>
      <c r="H833" s="94" t="s">
        <v>766</v>
      </c>
    </row>
    <row r="834" spans="1:8" ht="28.5">
      <c r="A834" s="29" t="s">
        <v>2307</v>
      </c>
      <c r="B834" s="29" t="s">
        <v>2308</v>
      </c>
      <c r="C834" s="29" t="s">
        <v>103</v>
      </c>
      <c r="D834" s="30">
        <v>9787564172107</v>
      </c>
      <c r="E834" s="29">
        <v>2017.07</v>
      </c>
      <c r="F834" s="6"/>
      <c r="G834" s="29">
        <v>43</v>
      </c>
      <c r="H834" s="29" t="s">
        <v>2059</v>
      </c>
    </row>
    <row r="835" spans="1:8" ht="28.5">
      <c r="A835" s="94" t="s">
        <v>2309</v>
      </c>
      <c r="B835" s="94" t="s">
        <v>2310</v>
      </c>
      <c r="C835" s="20" t="s">
        <v>80</v>
      </c>
      <c r="D835" s="94" t="s">
        <v>2311</v>
      </c>
      <c r="E835" s="94" t="s">
        <v>1409</v>
      </c>
      <c r="F835" s="94" t="s">
        <v>2312</v>
      </c>
      <c r="G835" s="94">
        <v>79.8</v>
      </c>
      <c r="H835" s="94"/>
    </row>
    <row r="836" spans="1:8" ht="28.5">
      <c r="A836" s="94" t="s">
        <v>2313</v>
      </c>
      <c r="B836" s="94" t="s">
        <v>2314</v>
      </c>
      <c r="C836" s="20" t="s">
        <v>80</v>
      </c>
      <c r="D836" s="94" t="s">
        <v>2315</v>
      </c>
      <c r="E836" s="94">
        <v>202002</v>
      </c>
      <c r="F836" s="94" t="s">
        <v>2316</v>
      </c>
      <c r="G836" s="94">
        <v>69.8</v>
      </c>
      <c r="H836" s="94" t="s">
        <v>2317</v>
      </c>
    </row>
    <row r="837" spans="1:8" ht="28.5">
      <c r="A837" s="101" t="s">
        <v>2318</v>
      </c>
      <c r="B837" s="101" t="s">
        <v>2319</v>
      </c>
      <c r="C837" s="66" t="s">
        <v>347</v>
      </c>
      <c r="D837" s="101" t="s">
        <v>2320</v>
      </c>
      <c r="E837" s="102">
        <v>44013</v>
      </c>
      <c r="F837" s="101" t="s">
        <v>700</v>
      </c>
      <c r="G837" s="101">
        <v>49</v>
      </c>
      <c r="H837" s="13"/>
    </row>
    <row r="838" spans="1:8" ht="28.5">
      <c r="A838" s="4" t="s">
        <v>2321</v>
      </c>
      <c r="B838" s="4" t="s">
        <v>2322</v>
      </c>
      <c r="C838" s="4" t="s">
        <v>17</v>
      </c>
      <c r="D838" s="5" t="s">
        <v>2323</v>
      </c>
      <c r="E838" s="5">
        <v>2020.11</v>
      </c>
      <c r="F838" s="4" t="s">
        <v>14</v>
      </c>
      <c r="G838" s="5">
        <v>58</v>
      </c>
      <c r="H838" s="6"/>
    </row>
    <row r="839" spans="1:8" ht="28.5">
      <c r="A839" s="4" t="s">
        <v>2321</v>
      </c>
      <c r="B839" s="4" t="s">
        <v>2322</v>
      </c>
      <c r="C839" s="4" t="s">
        <v>17</v>
      </c>
      <c r="D839" s="5" t="s">
        <v>2323</v>
      </c>
      <c r="E839" s="5">
        <v>2020.11</v>
      </c>
      <c r="F839" s="4" t="s">
        <v>14</v>
      </c>
      <c r="G839" s="5">
        <v>58</v>
      </c>
      <c r="H839" s="6"/>
    </row>
    <row r="840" spans="1:8" ht="15.75">
      <c r="A840" s="60" t="s">
        <v>2324</v>
      </c>
      <c r="B840" s="16" t="s">
        <v>2325</v>
      </c>
      <c r="C840" s="6" t="s">
        <v>50</v>
      </c>
      <c r="D840" s="6" t="s">
        <v>2326</v>
      </c>
      <c r="E840" s="17" t="s">
        <v>100</v>
      </c>
      <c r="F840" s="6"/>
      <c r="G840" s="18">
        <v>57</v>
      </c>
      <c r="H840" s="6"/>
    </row>
    <row r="841" spans="1:8">
      <c r="A841" s="68" t="s">
        <v>2327</v>
      </c>
      <c r="B841" s="69" t="s">
        <v>2328</v>
      </c>
      <c r="C841" s="70" t="s">
        <v>351</v>
      </c>
      <c r="D841" s="71">
        <v>9787121253027</v>
      </c>
      <c r="E841" s="72">
        <v>42064</v>
      </c>
      <c r="F841" s="6"/>
      <c r="G841" s="73">
        <v>64</v>
      </c>
      <c r="H841" s="68" t="s">
        <v>352</v>
      </c>
    </row>
    <row r="842" spans="1:8" ht="30">
      <c r="A842" s="4" t="s">
        <v>2329</v>
      </c>
      <c r="B842" s="4" t="s">
        <v>2330</v>
      </c>
      <c r="C842" s="4" t="s">
        <v>12</v>
      </c>
      <c r="D842" s="5" t="s">
        <v>2331</v>
      </c>
      <c r="E842" s="5">
        <v>2020.09</v>
      </c>
      <c r="F842" s="4" t="s">
        <v>14</v>
      </c>
      <c r="G842" s="5">
        <v>49.8</v>
      </c>
      <c r="H842" s="6"/>
    </row>
    <row r="843" spans="1:8" ht="30">
      <c r="A843" s="4" t="s">
        <v>2332</v>
      </c>
      <c r="B843" s="4" t="s">
        <v>2333</v>
      </c>
      <c r="C843" s="4" t="s">
        <v>12</v>
      </c>
      <c r="D843" s="5" t="s">
        <v>2334</v>
      </c>
      <c r="E843" s="5">
        <v>2020.11</v>
      </c>
      <c r="F843" s="4" t="s">
        <v>14</v>
      </c>
      <c r="G843" s="5">
        <v>45</v>
      </c>
      <c r="H843" s="6"/>
    </row>
    <row r="844" spans="1:8" ht="30">
      <c r="A844" s="4" t="s">
        <v>2335</v>
      </c>
      <c r="B844" s="4" t="s">
        <v>2336</v>
      </c>
      <c r="C844" s="4" t="s">
        <v>12</v>
      </c>
      <c r="D844" s="5" t="s">
        <v>2337</v>
      </c>
      <c r="E844" s="5">
        <v>2020.11</v>
      </c>
      <c r="F844" s="4" t="s">
        <v>14</v>
      </c>
      <c r="G844" s="5">
        <v>59.8</v>
      </c>
      <c r="H844" s="6"/>
    </row>
    <row r="845" spans="1:8" ht="15.75">
      <c r="A845" s="13" t="s">
        <v>2338</v>
      </c>
      <c r="B845" s="13" t="s">
        <v>2339</v>
      </c>
      <c r="C845" s="6" t="s">
        <v>50</v>
      </c>
      <c r="D845" s="6" t="s">
        <v>2340</v>
      </c>
      <c r="E845" s="14" t="s">
        <v>1857</v>
      </c>
      <c r="F845" s="6"/>
      <c r="G845" s="15">
        <v>31</v>
      </c>
      <c r="H845" s="6"/>
    </row>
    <row r="846" spans="1:8" ht="30">
      <c r="A846" s="4" t="s">
        <v>2341</v>
      </c>
      <c r="B846" s="4" t="s">
        <v>2342</v>
      </c>
      <c r="C846" s="4" t="s">
        <v>12</v>
      </c>
      <c r="D846" s="5" t="s">
        <v>2343</v>
      </c>
      <c r="E846" s="5">
        <v>2020.05</v>
      </c>
      <c r="F846" s="4" t="s">
        <v>14</v>
      </c>
      <c r="G846" s="5">
        <v>49.8</v>
      </c>
      <c r="H846" s="6"/>
    </row>
    <row r="847" spans="1:8" ht="28.5">
      <c r="A847" s="94" t="s">
        <v>2344</v>
      </c>
      <c r="B847" s="94" t="s">
        <v>2345</v>
      </c>
      <c r="C847" s="20" t="s">
        <v>80</v>
      </c>
      <c r="D847" s="254" t="s">
        <v>2346</v>
      </c>
      <c r="E847" s="94">
        <v>202007</v>
      </c>
      <c r="F847" s="94" t="s">
        <v>82</v>
      </c>
      <c r="G847" s="94">
        <v>69.8</v>
      </c>
      <c r="H847" s="19" t="s">
        <v>1453</v>
      </c>
    </row>
    <row r="848" spans="1:8" ht="28.5">
      <c r="A848" s="64" t="s">
        <v>2347</v>
      </c>
      <c r="B848" s="64" t="s">
        <v>473</v>
      </c>
      <c r="C848" s="20" t="s">
        <v>80</v>
      </c>
      <c r="D848" s="64" t="s">
        <v>2348</v>
      </c>
      <c r="E848" s="65" t="s">
        <v>711</v>
      </c>
      <c r="F848" s="64" t="s">
        <v>481</v>
      </c>
      <c r="G848" s="64">
        <v>49.8</v>
      </c>
      <c r="H848" s="64"/>
    </row>
    <row r="849" spans="1:8" ht="28.5">
      <c r="A849" s="94" t="s">
        <v>2347</v>
      </c>
      <c r="B849" s="94" t="s">
        <v>473</v>
      </c>
      <c r="C849" s="20" t="s">
        <v>80</v>
      </c>
      <c r="D849" s="94" t="s">
        <v>2348</v>
      </c>
      <c r="E849" s="94" t="s">
        <v>711</v>
      </c>
      <c r="F849" s="94" t="s">
        <v>2349</v>
      </c>
      <c r="G849" s="94">
        <v>49.8</v>
      </c>
      <c r="H849" s="94"/>
    </row>
    <row r="850" spans="1:8">
      <c r="A850" s="94" t="s">
        <v>2350</v>
      </c>
      <c r="B850" s="94" t="s">
        <v>2351</v>
      </c>
      <c r="C850" s="20" t="s">
        <v>80</v>
      </c>
      <c r="D850" s="94" t="s">
        <v>2352</v>
      </c>
      <c r="E850" s="94" t="s">
        <v>2353</v>
      </c>
      <c r="F850" s="94" t="s">
        <v>2354</v>
      </c>
      <c r="G850" s="94">
        <v>89</v>
      </c>
      <c r="H850" s="94"/>
    </row>
    <row r="851" spans="1:8" ht="15.75">
      <c r="A851" s="61" t="s">
        <v>2355</v>
      </c>
      <c r="B851" s="13" t="s">
        <v>2356</v>
      </c>
      <c r="C851" s="6" t="s">
        <v>50</v>
      </c>
      <c r="D851" s="6" t="s">
        <v>2357</v>
      </c>
      <c r="E851" s="17" t="s">
        <v>196</v>
      </c>
      <c r="F851" s="6"/>
      <c r="G851" s="18">
        <v>49</v>
      </c>
      <c r="H851" s="6"/>
    </row>
    <row r="852" spans="1:8" ht="15.75">
      <c r="A852" s="4" t="s">
        <v>2358</v>
      </c>
      <c r="B852" s="4" t="s">
        <v>2359</v>
      </c>
      <c r="C852" s="4" t="s">
        <v>17</v>
      </c>
      <c r="D852" s="5" t="s">
        <v>2360</v>
      </c>
      <c r="E852" s="5">
        <v>2020.01</v>
      </c>
      <c r="F852" s="4" t="s">
        <v>14</v>
      </c>
      <c r="G852" s="5">
        <v>78</v>
      </c>
      <c r="H852" s="6"/>
    </row>
    <row r="853" spans="1:8" ht="28.5">
      <c r="A853" s="19" t="s">
        <v>2361</v>
      </c>
      <c r="B853" s="19" t="s">
        <v>1580</v>
      </c>
      <c r="C853" s="20" t="s">
        <v>80</v>
      </c>
      <c r="D853" s="19" t="s">
        <v>2362</v>
      </c>
      <c r="E853" s="19" t="s">
        <v>2363</v>
      </c>
      <c r="F853" s="19" t="s">
        <v>2364</v>
      </c>
      <c r="G853" s="19">
        <v>43</v>
      </c>
      <c r="H853" s="19" t="s">
        <v>1583</v>
      </c>
    </row>
    <row r="854" spans="1:8" ht="28.5">
      <c r="A854" s="19" t="s">
        <v>2365</v>
      </c>
      <c r="B854" s="19" t="s">
        <v>1553</v>
      </c>
      <c r="C854" s="6" t="s">
        <v>410</v>
      </c>
      <c r="D854" s="84">
        <v>9787302526858</v>
      </c>
      <c r="E854" s="85">
        <v>43678</v>
      </c>
      <c r="F854" s="6"/>
      <c r="G854" s="86">
        <v>69.8</v>
      </c>
      <c r="H854" s="6"/>
    </row>
    <row r="855" spans="1:8">
      <c r="A855" s="76" t="s">
        <v>2366</v>
      </c>
      <c r="B855" s="76" t="s">
        <v>2367</v>
      </c>
      <c r="C855" s="6" t="s">
        <v>410</v>
      </c>
      <c r="D855" s="78">
        <v>9787302506096</v>
      </c>
      <c r="E855" s="79">
        <v>43282</v>
      </c>
      <c r="F855" s="6"/>
      <c r="G855" s="80">
        <v>59</v>
      </c>
      <c r="H855" s="6"/>
    </row>
    <row r="856" spans="1:8" ht="28.5">
      <c r="A856" s="81" t="s">
        <v>2368</v>
      </c>
      <c r="B856" s="81" t="s">
        <v>2369</v>
      </c>
      <c r="C856" s="6" t="s">
        <v>410</v>
      </c>
      <c r="D856" s="82">
        <v>9787302486510</v>
      </c>
      <c r="E856" s="79">
        <v>43040</v>
      </c>
      <c r="F856" s="6"/>
      <c r="G856" s="83">
        <v>52</v>
      </c>
      <c r="H856" s="6"/>
    </row>
    <row r="857" spans="1:8" ht="28.5">
      <c r="A857" s="19" t="s">
        <v>2370</v>
      </c>
      <c r="B857" s="19" t="s">
        <v>2371</v>
      </c>
      <c r="C857" s="20" t="s">
        <v>80</v>
      </c>
      <c r="D857" s="19" t="s">
        <v>2372</v>
      </c>
      <c r="E857" s="19" t="s">
        <v>512</v>
      </c>
      <c r="F857" s="19" t="s">
        <v>2373</v>
      </c>
      <c r="G857" s="19">
        <v>45</v>
      </c>
      <c r="H857" s="19" t="s">
        <v>1583</v>
      </c>
    </row>
    <row r="858" spans="1:8" ht="28.5">
      <c r="A858" s="64" t="s">
        <v>2374</v>
      </c>
      <c r="B858" s="64" t="s">
        <v>2083</v>
      </c>
      <c r="C858" s="20" t="s">
        <v>80</v>
      </c>
      <c r="D858" s="64" t="s">
        <v>2375</v>
      </c>
      <c r="E858" s="65" t="s">
        <v>711</v>
      </c>
      <c r="F858" s="64" t="s">
        <v>2376</v>
      </c>
      <c r="G858" s="64">
        <v>54</v>
      </c>
      <c r="H858" s="64" t="s">
        <v>2095</v>
      </c>
    </row>
    <row r="859" spans="1:8" ht="28.5">
      <c r="A859" s="64" t="s">
        <v>2377</v>
      </c>
      <c r="B859" s="64" t="s">
        <v>2378</v>
      </c>
      <c r="C859" s="20" t="s">
        <v>80</v>
      </c>
      <c r="D859" s="64" t="s">
        <v>2379</v>
      </c>
      <c r="E859" s="65" t="s">
        <v>552</v>
      </c>
      <c r="F859" s="64" t="s">
        <v>1876</v>
      </c>
      <c r="G859" s="64">
        <v>49.8</v>
      </c>
      <c r="H859" s="64"/>
    </row>
    <row r="860" spans="1:8" ht="28.5">
      <c r="A860" s="76" t="s">
        <v>2380</v>
      </c>
      <c r="B860" s="76" t="s">
        <v>2381</v>
      </c>
      <c r="C860" s="6" t="s">
        <v>410</v>
      </c>
      <c r="D860" s="78">
        <v>9787302500575</v>
      </c>
      <c r="E860" s="79">
        <v>43221</v>
      </c>
      <c r="F860" s="6"/>
      <c r="G860" s="80">
        <v>58</v>
      </c>
      <c r="H860" s="6"/>
    </row>
    <row r="861" spans="1:8" ht="15.75">
      <c r="A861" s="61" t="s">
        <v>2382</v>
      </c>
      <c r="B861" s="13" t="s">
        <v>530</v>
      </c>
      <c r="C861" s="6" t="s">
        <v>50</v>
      </c>
      <c r="D861" s="6" t="s">
        <v>2383</v>
      </c>
      <c r="E861" s="17" t="s">
        <v>70</v>
      </c>
      <c r="F861" s="6"/>
      <c r="G861" s="18">
        <v>59</v>
      </c>
      <c r="H861" s="6"/>
    </row>
    <row r="862" spans="1:8" ht="28.5">
      <c r="A862" s="64" t="s">
        <v>2384</v>
      </c>
      <c r="B862" s="64" t="s">
        <v>2385</v>
      </c>
      <c r="C862" s="20" t="s">
        <v>80</v>
      </c>
      <c r="D862" s="252" t="s">
        <v>2386</v>
      </c>
      <c r="E862" s="64">
        <v>202003</v>
      </c>
      <c r="F862" s="64" t="s">
        <v>82</v>
      </c>
      <c r="G862" s="64">
        <v>49.8</v>
      </c>
      <c r="H862" s="64" t="s">
        <v>407</v>
      </c>
    </row>
    <row r="863" spans="1:8" ht="28.5">
      <c r="A863" s="19" t="s">
        <v>2387</v>
      </c>
      <c r="B863" s="19" t="s">
        <v>561</v>
      </c>
      <c r="C863" s="20" t="s">
        <v>80</v>
      </c>
      <c r="D863" s="19" t="s">
        <v>2388</v>
      </c>
      <c r="E863" s="19" t="s">
        <v>1671</v>
      </c>
      <c r="F863" s="19" t="s">
        <v>564</v>
      </c>
      <c r="G863" s="19">
        <v>49.8</v>
      </c>
      <c r="H863" s="19" t="s">
        <v>565</v>
      </c>
    </row>
    <row r="864" spans="1:8">
      <c r="A864" s="19" t="s">
        <v>2389</v>
      </c>
      <c r="B864" s="19" t="s">
        <v>561</v>
      </c>
      <c r="C864" s="20" t="s">
        <v>80</v>
      </c>
      <c r="D864" s="19" t="s">
        <v>2390</v>
      </c>
      <c r="E864" s="19">
        <v>202005</v>
      </c>
      <c r="F864" s="19" t="s">
        <v>82</v>
      </c>
      <c r="G864" s="19">
        <v>46</v>
      </c>
      <c r="H864" s="19"/>
    </row>
    <row r="865" spans="1:8" ht="28.5">
      <c r="A865" s="94" t="s">
        <v>2391</v>
      </c>
      <c r="B865" s="94" t="s">
        <v>561</v>
      </c>
      <c r="C865" s="20" t="s">
        <v>80</v>
      </c>
      <c r="D865" s="254" t="s">
        <v>2392</v>
      </c>
      <c r="E865" s="94">
        <v>202007</v>
      </c>
      <c r="F865" s="94" t="s">
        <v>82</v>
      </c>
      <c r="G865" s="94">
        <v>49.8</v>
      </c>
      <c r="H865" s="94" t="s">
        <v>565</v>
      </c>
    </row>
    <row r="866" spans="1:8" ht="28.5">
      <c r="A866" s="4" t="s">
        <v>2393</v>
      </c>
      <c r="B866" s="4" t="s">
        <v>2394</v>
      </c>
      <c r="C866" s="4" t="s">
        <v>179</v>
      </c>
      <c r="D866" s="5" t="s">
        <v>2395</v>
      </c>
      <c r="E866" s="5">
        <v>2020.09</v>
      </c>
      <c r="F866" s="4" t="s">
        <v>14</v>
      </c>
      <c r="G866" s="5">
        <v>68</v>
      </c>
      <c r="H866" s="6"/>
    </row>
    <row r="867" spans="1:8" ht="28.5">
      <c r="A867" s="4" t="s">
        <v>2396</v>
      </c>
      <c r="B867" s="4" t="s">
        <v>2394</v>
      </c>
      <c r="C867" s="4" t="s">
        <v>179</v>
      </c>
      <c r="D867" s="5" t="s">
        <v>2395</v>
      </c>
      <c r="E867" s="5">
        <v>2020.09</v>
      </c>
      <c r="F867" s="4" t="s">
        <v>14</v>
      </c>
      <c r="G867" s="5">
        <v>68</v>
      </c>
      <c r="H867" s="6"/>
    </row>
    <row r="868" spans="1:8" ht="15.75">
      <c r="A868" s="13" t="s">
        <v>2397</v>
      </c>
      <c r="B868" s="13" t="s">
        <v>2398</v>
      </c>
      <c r="C868" s="6" t="s">
        <v>50</v>
      </c>
      <c r="D868" s="6" t="s">
        <v>2399</v>
      </c>
      <c r="E868" s="14" t="s">
        <v>1668</v>
      </c>
      <c r="F868" s="6"/>
      <c r="G868" s="15">
        <v>39</v>
      </c>
      <c r="H868" s="6"/>
    </row>
    <row r="869" spans="1:8" ht="28.5">
      <c r="A869" s="68" t="s">
        <v>2400</v>
      </c>
      <c r="B869" s="69" t="s">
        <v>2401</v>
      </c>
      <c r="C869" s="70" t="s">
        <v>351</v>
      </c>
      <c r="D869" s="71">
        <v>9787121287152</v>
      </c>
      <c r="E869" s="72">
        <v>42522</v>
      </c>
      <c r="F869" s="6"/>
      <c r="G869" s="73">
        <v>49.9</v>
      </c>
      <c r="H869" s="68" t="s">
        <v>2402</v>
      </c>
    </row>
    <row r="870" spans="1:8" ht="15.75">
      <c r="A870" s="60" t="s">
        <v>2403</v>
      </c>
      <c r="B870" s="16" t="s">
        <v>2404</v>
      </c>
      <c r="C870" s="6" t="s">
        <v>50</v>
      </c>
      <c r="D870" s="6" t="s">
        <v>2405</v>
      </c>
      <c r="E870" s="17" t="s">
        <v>100</v>
      </c>
      <c r="F870" s="6"/>
      <c r="G870" s="18">
        <v>35</v>
      </c>
      <c r="H870" s="6"/>
    </row>
    <row r="871" spans="1:8" ht="28.5">
      <c r="A871" s="75" t="s">
        <v>2406</v>
      </c>
      <c r="B871" s="75" t="s">
        <v>2407</v>
      </c>
      <c r="C871" s="20" t="s">
        <v>80</v>
      </c>
      <c r="D871" s="75" t="s">
        <v>2408</v>
      </c>
      <c r="E871" s="75" t="s">
        <v>563</v>
      </c>
      <c r="F871" s="75" t="s">
        <v>2409</v>
      </c>
      <c r="G871" s="75">
        <v>48</v>
      </c>
      <c r="H871" s="75" t="s">
        <v>624</v>
      </c>
    </row>
    <row r="872" spans="1:8" ht="28.5">
      <c r="A872" s="35" t="s">
        <v>2410</v>
      </c>
      <c r="B872" s="31" t="s">
        <v>2411</v>
      </c>
      <c r="C872" s="13" t="s">
        <v>110</v>
      </c>
      <c r="D872" s="33">
        <v>9787562487739</v>
      </c>
      <c r="E872" s="38">
        <v>42095</v>
      </c>
      <c r="F872" s="35"/>
      <c r="G872" s="36">
        <v>37</v>
      </c>
      <c r="H872" s="37" t="s">
        <v>2412</v>
      </c>
    </row>
    <row r="873" spans="1:8" ht="28.5">
      <c r="A873" s="94" t="s">
        <v>2413</v>
      </c>
      <c r="B873" s="94" t="s">
        <v>2414</v>
      </c>
      <c r="C873" s="20" t="s">
        <v>80</v>
      </c>
      <c r="D873" s="254" t="s">
        <v>2415</v>
      </c>
      <c r="E873" s="94">
        <v>201911</v>
      </c>
      <c r="F873" s="94" t="s">
        <v>82</v>
      </c>
      <c r="G873" s="94">
        <v>49.8</v>
      </c>
      <c r="H873" s="94" t="s">
        <v>1281</v>
      </c>
    </row>
    <row r="874" spans="1:8" ht="42.75">
      <c r="A874" s="19" t="s">
        <v>2416</v>
      </c>
      <c r="B874" s="19" t="s">
        <v>2417</v>
      </c>
      <c r="C874" s="20" t="s">
        <v>80</v>
      </c>
      <c r="D874" s="19" t="s">
        <v>2418</v>
      </c>
      <c r="E874" s="19" t="s">
        <v>600</v>
      </c>
      <c r="F874" s="19" t="s">
        <v>2419</v>
      </c>
      <c r="G874" s="19">
        <v>42</v>
      </c>
      <c r="H874" s="19" t="s">
        <v>565</v>
      </c>
    </row>
    <row r="875" spans="1:8" ht="61.5">
      <c r="A875" s="35" t="s">
        <v>2420</v>
      </c>
      <c r="B875" s="31" t="s">
        <v>2421</v>
      </c>
      <c r="C875" s="13" t="s">
        <v>110</v>
      </c>
      <c r="D875" s="33">
        <v>9787562499176</v>
      </c>
      <c r="E875" s="38">
        <v>42583</v>
      </c>
      <c r="F875" s="35" t="s">
        <v>363</v>
      </c>
      <c r="G875" s="36">
        <v>39</v>
      </c>
      <c r="H875" s="37" t="s">
        <v>1215</v>
      </c>
    </row>
    <row r="876" spans="1:8" ht="28.5">
      <c r="A876" s="4" t="s">
        <v>2422</v>
      </c>
      <c r="B876" s="4" t="s">
        <v>2423</v>
      </c>
      <c r="C876" s="4" t="s">
        <v>17</v>
      </c>
      <c r="D876" s="5" t="s">
        <v>2424</v>
      </c>
      <c r="E876" s="5">
        <v>2020.05</v>
      </c>
      <c r="F876" s="4" t="s">
        <v>14</v>
      </c>
      <c r="G876" s="5">
        <v>39.799999999999997</v>
      </c>
      <c r="H876" s="6"/>
    </row>
    <row r="877" spans="1:8" ht="28.5">
      <c r="A877" s="4" t="s">
        <v>2422</v>
      </c>
      <c r="B877" s="4" t="s">
        <v>2423</v>
      </c>
      <c r="C877" s="4" t="s">
        <v>17</v>
      </c>
      <c r="D877" s="5" t="s">
        <v>2424</v>
      </c>
      <c r="E877" s="5">
        <v>2020.05</v>
      </c>
      <c r="F877" s="4" t="s">
        <v>14</v>
      </c>
      <c r="G877" s="5">
        <v>39.799999999999997</v>
      </c>
      <c r="H877" s="6"/>
    </row>
    <row r="878" spans="1:8">
      <c r="A878" s="77" t="s">
        <v>2425</v>
      </c>
      <c r="B878" s="77" t="s">
        <v>2426</v>
      </c>
      <c r="C878" s="6" t="s">
        <v>410</v>
      </c>
      <c r="D878" s="87">
        <v>9787302435211</v>
      </c>
      <c r="E878" s="79">
        <v>42552</v>
      </c>
      <c r="F878" s="6"/>
      <c r="G878" s="93">
        <v>58</v>
      </c>
      <c r="H878" s="6"/>
    </row>
    <row r="879" spans="1:8" ht="28.5">
      <c r="A879" s="4" t="s">
        <v>2427</v>
      </c>
      <c r="B879" s="4" t="s">
        <v>2428</v>
      </c>
      <c r="C879" s="4" t="s">
        <v>12</v>
      </c>
      <c r="D879" s="5" t="s">
        <v>2429</v>
      </c>
      <c r="E879" s="5">
        <v>2020.05</v>
      </c>
      <c r="F879" s="4" t="s">
        <v>14</v>
      </c>
      <c r="G879" s="5">
        <v>39.799999999999997</v>
      </c>
      <c r="H879" s="6"/>
    </row>
    <row r="880" spans="1:8" ht="30">
      <c r="A880" s="4" t="s">
        <v>2430</v>
      </c>
      <c r="B880" s="4" t="s">
        <v>2431</v>
      </c>
      <c r="C880" s="4" t="s">
        <v>12</v>
      </c>
      <c r="D880" s="5" t="s">
        <v>2432</v>
      </c>
      <c r="E880" s="5">
        <v>2020.06</v>
      </c>
      <c r="F880" s="4" t="s">
        <v>14</v>
      </c>
      <c r="G880" s="5">
        <v>45</v>
      </c>
      <c r="H880" s="6"/>
    </row>
    <row r="881" spans="1:8">
      <c r="A881" s="19" t="s">
        <v>2433</v>
      </c>
      <c r="B881" s="19" t="s">
        <v>2434</v>
      </c>
      <c r="C881" s="6" t="s">
        <v>410</v>
      </c>
      <c r="D881" s="84">
        <v>9787302526414</v>
      </c>
      <c r="E881" s="85">
        <v>43556</v>
      </c>
      <c r="F881" s="6"/>
      <c r="G881" s="86">
        <v>59</v>
      </c>
      <c r="H881" s="6"/>
    </row>
    <row r="882" spans="1:8" ht="28.5">
      <c r="A882" s="76" t="s">
        <v>2435</v>
      </c>
      <c r="B882" s="77" t="s">
        <v>864</v>
      </c>
      <c r="C882" s="6" t="s">
        <v>410</v>
      </c>
      <c r="D882" s="87">
        <v>9787302397106</v>
      </c>
      <c r="E882" s="79">
        <v>42125</v>
      </c>
      <c r="F882" s="6"/>
      <c r="G882" s="80">
        <v>48</v>
      </c>
      <c r="H882" s="6"/>
    </row>
    <row r="883" spans="1:8" ht="28.5">
      <c r="A883" s="81" t="s">
        <v>2436</v>
      </c>
      <c r="B883" s="81" t="s">
        <v>864</v>
      </c>
      <c r="C883" s="6" t="s">
        <v>410</v>
      </c>
      <c r="D883" s="82">
        <v>9787302512981</v>
      </c>
      <c r="E883" s="79">
        <v>43466</v>
      </c>
      <c r="F883" s="6"/>
      <c r="G883" s="83">
        <v>55</v>
      </c>
      <c r="H883" s="6"/>
    </row>
    <row r="884" spans="1:8" ht="28.5">
      <c r="A884" s="4" t="s">
        <v>2437</v>
      </c>
      <c r="B884" s="4" t="s">
        <v>2438</v>
      </c>
      <c r="C884" s="4" t="s">
        <v>17</v>
      </c>
      <c r="D884" s="5" t="s">
        <v>2439</v>
      </c>
      <c r="E884" s="5">
        <v>2020.04</v>
      </c>
      <c r="F884" s="4" t="s">
        <v>14</v>
      </c>
      <c r="G884" s="5">
        <v>49.8</v>
      </c>
      <c r="H884" s="6"/>
    </row>
    <row r="885" spans="1:8" ht="28.5">
      <c r="A885" s="4" t="s">
        <v>2437</v>
      </c>
      <c r="B885" s="4" t="s">
        <v>2438</v>
      </c>
      <c r="C885" s="4" t="s">
        <v>17</v>
      </c>
      <c r="D885" s="5" t="s">
        <v>2439</v>
      </c>
      <c r="E885" s="5">
        <v>2020.02</v>
      </c>
      <c r="F885" s="4" t="s">
        <v>181</v>
      </c>
      <c r="G885" s="5">
        <v>49.8</v>
      </c>
      <c r="H885" s="6"/>
    </row>
    <row r="886" spans="1:8" ht="28.5">
      <c r="A886" s="4" t="s">
        <v>2437</v>
      </c>
      <c r="B886" s="4" t="s">
        <v>2438</v>
      </c>
      <c r="C886" s="4" t="s">
        <v>17</v>
      </c>
      <c r="D886" s="5" t="s">
        <v>2439</v>
      </c>
      <c r="E886" s="5">
        <v>2020.04</v>
      </c>
      <c r="F886" s="4" t="s">
        <v>14</v>
      </c>
      <c r="G886" s="5">
        <v>49.8</v>
      </c>
      <c r="H886" s="6"/>
    </row>
    <row r="887" spans="1:8">
      <c r="A887" s="68" t="s">
        <v>2440</v>
      </c>
      <c r="B887" s="19" t="s">
        <v>2441</v>
      </c>
      <c r="C887" s="6" t="s">
        <v>410</v>
      </c>
      <c r="D887" s="97">
        <v>9787302550532</v>
      </c>
      <c r="E887" s="79">
        <v>43952</v>
      </c>
      <c r="F887" s="6"/>
      <c r="G887" s="93">
        <v>69</v>
      </c>
      <c r="H887" s="6"/>
    </row>
    <row r="888" spans="1:8" ht="28.5">
      <c r="A888" s="77" t="s">
        <v>2442</v>
      </c>
      <c r="B888" s="121" t="s">
        <v>2443</v>
      </c>
      <c r="C888" s="6" t="s">
        <v>410</v>
      </c>
      <c r="D888" s="122">
        <v>9787302469810</v>
      </c>
      <c r="E888" s="79">
        <v>42887</v>
      </c>
      <c r="F888" s="6"/>
      <c r="G888" s="123">
        <v>59</v>
      </c>
      <c r="H888" s="6"/>
    </row>
    <row r="889" spans="1:8" ht="28.5">
      <c r="A889" s="19" t="s">
        <v>2444</v>
      </c>
      <c r="B889" s="19" t="s">
        <v>2445</v>
      </c>
      <c r="C889" s="6" t="s">
        <v>410</v>
      </c>
      <c r="D889" s="84">
        <v>9787302526018</v>
      </c>
      <c r="E889" s="85">
        <v>43556</v>
      </c>
      <c r="F889" s="6"/>
      <c r="G889" s="86">
        <v>89</v>
      </c>
      <c r="H889" s="6"/>
    </row>
    <row r="890" spans="1:8" ht="28.5">
      <c r="A890" s="76" t="s">
        <v>2446</v>
      </c>
      <c r="B890" s="76" t="s">
        <v>2447</v>
      </c>
      <c r="C890" s="6" t="s">
        <v>410</v>
      </c>
      <c r="D890" s="78">
        <v>9787302507208</v>
      </c>
      <c r="E890" s="79">
        <v>43313</v>
      </c>
      <c r="F890" s="6"/>
      <c r="G890" s="80">
        <v>59</v>
      </c>
      <c r="H890" s="6"/>
    </row>
    <row r="891" spans="1:8" ht="28.5">
      <c r="A891" s="76" t="s">
        <v>2448</v>
      </c>
      <c r="B891" s="76" t="s">
        <v>2449</v>
      </c>
      <c r="C891" s="6" t="s">
        <v>410</v>
      </c>
      <c r="D891" s="78">
        <v>9787302460985</v>
      </c>
      <c r="E891" s="79">
        <v>42767</v>
      </c>
      <c r="F891" s="6"/>
      <c r="G891" s="80">
        <v>56</v>
      </c>
      <c r="H891" s="6"/>
    </row>
    <row r="892" spans="1:8" ht="42.75">
      <c r="A892" s="94" t="s">
        <v>2450</v>
      </c>
      <c r="B892" s="94" t="s">
        <v>2451</v>
      </c>
      <c r="C892" s="20" t="s">
        <v>80</v>
      </c>
      <c r="D892" s="254" t="s">
        <v>2452</v>
      </c>
      <c r="E892" s="94">
        <v>202008</v>
      </c>
      <c r="F892" s="94" t="s">
        <v>468</v>
      </c>
      <c r="G892" s="94">
        <v>69.8</v>
      </c>
      <c r="H892" s="94" t="s">
        <v>469</v>
      </c>
    </row>
    <row r="893" spans="1:8" ht="28.5">
      <c r="A893" s="64" t="s">
        <v>2453</v>
      </c>
      <c r="B893" s="64" t="s">
        <v>595</v>
      </c>
      <c r="C893" s="20" t="s">
        <v>80</v>
      </c>
      <c r="D893" s="64" t="s">
        <v>2454</v>
      </c>
      <c r="E893" s="65" t="s">
        <v>319</v>
      </c>
      <c r="F893" s="64" t="s">
        <v>320</v>
      </c>
      <c r="G893" s="64">
        <v>45</v>
      </c>
      <c r="H893" s="64"/>
    </row>
    <row r="894" spans="1:8" ht="28.5">
      <c r="A894" s="77" t="s">
        <v>2455</v>
      </c>
      <c r="B894" s="77" t="s">
        <v>2456</v>
      </c>
      <c r="C894" s="6" t="s">
        <v>410</v>
      </c>
      <c r="D894" s="87">
        <v>9787302436478</v>
      </c>
      <c r="E894" s="79">
        <v>42552</v>
      </c>
      <c r="F894" s="6"/>
      <c r="G894" s="88">
        <v>49</v>
      </c>
      <c r="H894" s="6"/>
    </row>
    <row r="895" spans="1:8" ht="28.5">
      <c r="A895" s="68" t="s">
        <v>2457</v>
      </c>
      <c r="B895" s="19" t="s">
        <v>2456</v>
      </c>
      <c r="C895" s="6" t="s">
        <v>410</v>
      </c>
      <c r="D895" s="97">
        <v>9787302535645</v>
      </c>
      <c r="E895" s="79">
        <v>43952</v>
      </c>
      <c r="F895" s="6"/>
      <c r="G895" s="93">
        <v>59.8</v>
      </c>
      <c r="H895" s="6"/>
    </row>
    <row r="896" spans="1:8" ht="28.5">
      <c r="A896" s="81" t="s">
        <v>2458</v>
      </c>
      <c r="B896" s="81" t="s">
        <v>2039</v>
      </c>
      <c r="C896" s="6" t="s">
        <v>410</v>
      </c>
      <c r="D896" s="82">
        <v>9787302515258</v>
      </c>
      <c r="E896" s="79">
        <v>43497</v>
      </c>
      <c r="F896" s="6"/>
      <c r="G896" s="83">
        <v>69.8</v>
      </c>
      <c r="H896" s="6"/>
    </row>
    <row r="897" spans="1:8" ht="28.5">
      <c r="A897" s="94" t="s">
        <v>2459</v>
      </c>
      <c r="B897" s="94" t="s">
        <v>2460</v>
      </c>
      <c r="C897" s="20" t="s">
        <v>80</v>
      </c>
      <c r="D897" s="94" t="s">
        <v>2461</v>
      </c>
      <c r="E897" s="94" t="s">
        <v>485</v>
      </c>
      <c r="F897" s="94" t="s">
        <v>486</v>
      </c>
      <c r="G897" s="94">
        <v>45</v>
      </c>
      <c r="H897" s="94" t="s">
        <v>487</v>
      </c>
    </row>
    <row r="898" spans="1:8" ht="42.75">
      <c r="A898" s="19" t="s">
        <v>2459</v>
      </c>
      <c r="B898" s="19" t="s">
        <v>2460</v>
      </c>
      <c r="C898" s="20" t="s">
        <v>80</v>
      </c>
      <c r="D898" s="19" t="s">
        <v>2461</v>
      </c>
      <c r="E898" s="19" t="s">
        <v>485</v>
      </c>
      <c r="F898" s="19" t="s">
        <v>488</v>
      </c>
      <c r="G898" s="19">
        <v>45</v>
      </c>
      <c r="H898" s="19" t="s">
        <v>487</v>
      </c>
    </row>
    <row r="899" spans="1:8" ht="28.5">
      <c r="A899" s="68" t="s">
        <v>2462</v>
      </c>
      <c r="B899" s="69" t="s">
        <v>2463</v>
      </c>
      <c r="C899" s="70" t="s">
        <v>351</v>
      </c>
      <c r="D899" s="71">
        <v>9787121256318</v>
      </c>
      <c r="E899" s="72">
        <v>42064</v>
      </c>
      <c r="F899" s="6"/>
      <c r="G899" s="73">
        <v>72</v>
      </c>
      <c r="H899" s="68" t="s">
        <v>352</v>
      </c>
    </row>
    <row r="900" spans="1:8" ht="28.5">
      <c r="A900" s="113" t="s">
        <v>2464</v>
      </c>
      <c r="B900" s="114" t="s">
        <v>2465</v>
      </c>
      <c r="C900" s="19" t="s">
        <v>748</v>
      </c>
      <c r="D900" s="114" t="s">
        <v>2466</v>
      </c>
      <c r="E900" s="109">
        <v>19.09</v>
      </c>
      <c r="F900" s="109"/>
      <c r="G900" s="110">
        <v>85</v>
      </c>
      <c r="H900" s="110" t="s">
        <v>750</v>
      </c>
    </row>
    <row r="901" spans="1:8" ht="28.5">
      <c r="A901" s="29" t="s">
        <v>2467</v>
      </c>
      <c r="B901" s="29" t="s">
        <v>927</v>
      </c>
      <c r="C901" s="29" t="s">
        <v>103</v>
      </c>
      <c r="D901" s="30" t="s">
        <v>2468</v>
      </c>
      <c r="E901" s="29" t="s">
        <v>2469</v>
      </c>
      <c r="F901" s="6"/>
      <c r="G901" s="29">
        <v>35</v>
      </c>
      <c r="H901" s="29" t="s">
        <v>2470</v>
      </c>
    </row>
    <row r="902" spans="1:8" ht="30">
      <c r="A902" s="4" t="s">
        <v>2471</v>
      </c>
      <c r="B902" s="4" t="s">
        <v>919</v>
      </c>
      <c r="C902" s="4" t="s">
        <v>12</v>
      </c>
      <c r="D902" s="5" t="s">
        <v>2472</v>
      </c>
      <c r="E902" s="5">
        <v>2019.08</v>
      </c>
      <c r="F902" s="4" t="s">
        <v>14</v>
      </c>
      <c r="G902" s="5">
        <v>69.8</v>
      </c>
      <c r="H902" s="6"/>
    </row>
    <row r="903" spans="1:8" ht="30">
      <c r="A903" s="4" t="s">
        <v>2471</v>
      </c>
      <c r="B903" s="4" t="s">
        <v>919</v>
      </c>
      <c r="C903" s="4" t="s">
        <v>12</v>
      </c>
      <c r="D903" s="5" t="s">
        <v>2472</v>
      </c>
      <c r="E903" s="5">
        <v>2019.08</v>
      </c>
      <c r="F903" s="4" t="s">
        <v>14</v>
      </c>
      <c r="G903" s="5">
        <v>69.8</v>
      </c>
      <c r="H903" s="6"/>
    </row>
    <row r="904" spans="1:8">
      <c r="A904" s="77" t="s">
        <v>2473</v>
      </c>
      <c r="B904" s="77" t="s">
        <v>2474</v>
      </c>
      <c r="C904" s="6" t="s">
        <v>410</v>
      </c>
      <c r="D904" s="87">
        <v>9787302439004</v>
      </c>
      <c r="E904" s="79">
        <v>42552</v>
      </c>
      <c r="F904" s="6"/>
      <c r="G904" s="88">
        <v>45</v>
      </c>
      <c r="H904" s="6"/>
    </row>
    <row r="905" spans="1:8">
      <c r="A905" s="75" t="s">
        <v>2475</v>
      </c>
      <c r="B905" s="75" t="s">
        <v>2476</v>
      </c>
      <c r="C905" s="20" t="s">
        <v>80</v>
      </c>
      <c r="D905" s="75" t="s">
        <v>2477</v>
      </c>
      <c r="E905" s="75" t="s">
        <v>563</v>
      </c>
      <c r="F905" s="75" t="s">
        <v>2478</v>
      </c>
      <c r="G905" s="75">
        <v>48</v>
      </c>
      <c r="H905" s="75"/>
    </row>
    <row r="906" spans="1:8" ht="28.5">
      <c r="A906" s="75" t="s">
        <v>2479</v>
      </c>
      <c r="B906" s="75" t="s">
        <v>2480</v>
      </c>
      <c r="C906" s="20" t="s">
        <v>80</v>
      </c>
      <c r="D906" s="75" t="s">
        <v>2481</v>
      </c>
      <c r="E906" s="75" t="s">
        <v>563</v>
      </c>
      <c r="F906" s="75" t="s">
        <v>2482</v>
      </c>
      <c r="G906" s="75">
        <v>49.8</v>
      </c>
      <c r="H906" s="75"/>
    </row>
    <row r="907" spans="1:8" ht="28.5">
      <c r="A907" s="77" t="s">
        <v>2483</v>
      </c>
      <c r="B907" s="121" t="s">
        <v>2484</v>
      </c>
      <c r="C907" s="6" t="s">
        <v>410</v>
      </c>
      <c r="D907" s="122">
        <v>9787302426790</v>
      </c>
      <c r="E907" s="79">
        <v>42430</v>
      </c>
      <c r="F907" s="6"/>
      <c r="G907" s="123">
        <v>55</v>
      </c>
      <c r="H907" s="6"/>
    </row>
    <row r="908" spans="1:8" ht="42.75">
      <c r="A908" s="19" t="s">
        <v>2485</v>
      </c>
      <c r="B908" s="19" t="s">
        <v>2486</v>
      </c>
      <c r="C908" s="6" t="s">
        <v>410</v>
      </c>
      <c r="D908" s="84">
        <v>9787302540908</v>
      </c>
      <c r="E908" s="85">
        <v>43831</v>
      </c>
      <c r="F908" s="6"/>
      <c r="G908" s="86">
        <v>59</v>
      </c>
      <c r="H908" s="6"/>
    </row>
    <row r="909" spans="1:8" ht="28.5">
      <c r="A909" s="64" t="s">
        <v>2487</v>
      </c>
      <c r="B909" s="64" t="s">
        <v>2488</v>
      </c>
      <c r="C909" s="20" t="s">
        <v>80</v>
      </c>
      <c r="D909" s="64" t="s">
        <v>2489</v>
      </c>
      <c r="E909" s="65" t="s">
        <v>1773</v>
      </c>
      <c r="F909" s="64" t="s">
        <v>2490</v>
      </c>
      <c r="G909" s="64">
        <v>49.8</v>
      </c>
      <c r="H909" s="64" t="s">
        <v>817</v>
      </c>
    </row>
    <row r="910" spans="1:8" ht="42.75">
      <c r="A910" s="19" t="s">
        <v>2491</v>
      </c>
      <c r="B910" s="19" t="s">
        <v>2492</v>
      </c>
      <c r="C910" s="20" t="s">
        <v>80</v>
      </c>
      <c r="D910" s="251" t="s">
        <v>2493</v>
      </c>
      <c r="E910" s="19">
        <v>202004</v>
      </c>
      <c r="F910" s="19" t="s">
        <v>2419</v>
      </c>
      <c r="G910" s="19">
        <v>49.8</v>
      </c>
      <c r="H910" s="19" t="s">
        <v>2494</v>
      </c>
    </row>
    <row r="911" spans="1:8" ht="42.75">
      <c r="A911" s="94" t="s">
        <v>2495</v>
      </c>
      <c r="B911" s="94" t="s">
        <v>2496</v>
      </c>
      <c r="C911" s="20" t="s">
        <v>80</v>
      </c>
      <c r="D911" s="254" t="s">
        <v>2497</v>
      </c>
      <c r="E911" s="94">
        <v>202007</v>
      </c>
      <c r="F911" s="94" t="s">
        <v>1702</v>
      </c>
      <c r="G911" s="94">
        <v>29.8</v>
      </c>
      <c r="H911" s="94" t="s">
        <v>2494</v>
      </c>
    </row>
    <row r="912" spans="1:8" ht="28.5">
      <c r="A912" s="64" t="s">
        <v>2498</v>
      </c>
      <c r="B912" s="64" t="s">
        <v>2499</v>
      </c>
      <c r="C912" s="20" t="s">
        <v>80</v>
      </c>
      <c r="D912" s="64" t="s">
        <v>2500</v>
      </c>
      <c r="E912" s="65" t="s">
        <v>600</v>
      </c>
      <c r="F912" s="64" t="s">
        <v>558</v>
      </c>
      <c r="G912" s="64">
        <v>69.8</v>
      </c>
      <c r="H912" s="64"/>
    </row>
    <row r="913" spans="1:8" ht="28.5">
      <c r="A913" s="94" t="s">
        <v>2501</v>
      </c>
      <c r="B913" s="94" t="s">
        <v>2502</v>
      </c>
      <c r="C913" s="20" t="s">
        <v>80</v>
      </c>
      <c r="D913" s="254" t="s">
        <v>2503</v>
      </c>
      <c r="E913" s="94">
        <v>202005</v>
      </c>
      <c r="F913" s="94" t="s">
        <v>2306</v>
      </c>
      <c r="G913" s="94">
        <v>39.799999999999997</v>
      </c>
      <c r="H913" s="94" t="s">
        <v>766</v>
      </c>
    </row>
    <row r="914" spans="1:8" ht="42.75">
      <c r="A914" s="19" t="s">
        <v>2504</v>
      </c>
      <c r="B914" s="19" t="s">
        <v>2417</v>
      </c>
      <c r="C914" s="20" t="s">
        <v>80</v>
      </c>
      <c r="D914" s="254" t="s">
        <v>2505</v>
      </c>
      <c r="E914" s="251" t="s">
        <v>1279</v>
      </c>
      <c r="F914" s="19" t="s">
        <v>2506</v>
      </c>
      <c r="G914" s="19">
        <v>49.8</v>
      </c>
      <c r="H914" s="19" t="s">
        <v>565</v>
      </c>
    </row>
    <row r="915" spans="1:8">
      <c r="A915" s="19" t="s">
        <v>2507</v>
      </c>
      <c r="B915" s="19" t="s">
        <v>2508</v>
      </c>
      <c r="C915" s="6" t="s">
        <v>410</v>
      </c>
      <c r="D915" s="84">
        <v>9787302522607</v>
      </c>
      <c r="E915" s="85">
        <v>43617</v>
      </c>
      <c r="F915" s="6"/>
      <c r="G915" s="86">
        <v>79</v>
      </c>
      <c r="H915" s="6"/>
    </row>
    <row r="916" spans="1:8" ht="15.75">
      <c r="A916" s="60" t="s">
        <v>2509</v>
      </c>
      <c r="B916" s="16" t="s">
        <v>2510</v>
      </c>
      <c r="C916" s="6" t="s">
        <v>50</v>
      </c>
      <c r="D916" s="6" t="s">
        <v>2511</v>
      </c>
      <c r="E916" s="17" t="s">
        <v>60</v>
      </c>
      <c r="F916" s="6"/>
      <c r="G916" s="18">
        <v>38</v>
      </c>
      <c r="H916" s="6"/>
    </row>
    <row r="917" spans="1:8" ht="28.5">
      <c r="A917" s="20" t="s">
        <v>2512</v>
      </c>
      <c r="B917" s="20" t="s">
        <v>2513</v>
      </c>
      <c r="C917" s="20" t="s">
        <v>80</v>
      </c>
      <c r="D917" s="252" t="s">
        <v>2514</v>
      </c>
      <c r="E917" s="20">
        <v>202009</v>
      </c>
      <c r="F917" s="20" t="s">
        <v>2515</v>
      </c>
      <c r="G917" s="20">
        <v>52</v>
      </c>
      <c r="H917" s="20" t="s">
        <v>2516</v>
      </c>
    </row>
    <row r="918" spans="1:8" ht="28.5">
      <c r="A918" s="4" t="s">
        <v>2517</v>
      </c>
      <c r="B918" s="4" t="s">
        <v>2518</v>
      </c>
      <c r="C918" s="4" t="s">
        <v>12</v>
      </c>
      <c r="D918" s="5" t="s">
        <v>2519</v>
      </c>
      <c r="E918" s="5">
        <v>2020.08</v>
      </c>
      <c r="F918" s="4" t="s">
        <v>14</v>
      </c>
      <c r="G918" s="5">
        <v>68</v>
      </c>
      <c r="H918" s="6"/>
    </row>
    <row r="919" spans="1:8" ht="28.5">
      <c r="A919" s="20" t="s">
        <v>2520</v>
      </c>
      <c r="B919" s="20" t="s">
        <v>2521</v>
      </c>
      <c r="C919" s="20" t="s">
        <v>80</v>
      </c>
      <c r="D919" s="252" t="s">
        <v>2522</v>
      </c>
      <c r="E919" s="20">
        <v>202009</v>
      </c>
      <c r="F919" s="20" t="s">
        <v>82</v>
      </c>
      <c r="G919" s="20">
        <v>59.8</v>
      </c>
      <c r="H919" s="20" t="s">
        <v>2516</v>
      </c>
    </row>
    <row r="920" spans="1:8" ht="28.5">
      <c r="A920" s="77" t="s">
        <v>2523</v>
      </c>
      <c r="B920" s="77" t="s">
        <v>2524</v>
      </c>
      <c r="C920" s="6" t="s">
        <v>410</v>
      </c>
      <c r="D920" s="87">
        <v>9787302484912</v>
      </c>
      <c r="E920" s="79">
        <v>43009</v>
      </c>
      <c r="F920" s="6"/>
      <c r="G920" s="88">
        <v>59.8</v>
      </c>
      <c r="H920" s="6"/>
    </row>
    <row r="921" spans="1:8" ht="28.5">
      <c r="A921" s="68" t="s">
        <v>2525</v>
      </c>
      <c r="B921" s="19" t="s">
        <v>2526</v>
      </c>
      <c r="C921" s="6" t="s">
        <v>410</v>
      </c>
      <c r="D921" s="87">
        <v>9787302539254</v>
      </c>
      <c r="E921" s="79">
        <v>43800</v>
      </c>
      <c r="F921" s="6"/>
      <c r="G921" s="93">
        <v>69</v>
      </c>
      <c r="H921" s="6"/>
    </row>
    <row r="922" spans="1:8" ht="28.5">
      <c r="A922" s="64" t="s">
        <v>2525</v>
      </c>
      <c r="B922" s="64" t="s">
        <v>2527</v>
      </c>
      <c r="C922" s="20" t="s">
        <v>80</v>
      </c>
      <c r="D922" s="64" t="s">
        <v>2528</v>
      </c>
      <c r="E922" s="65" t="s">
        <v>485</v>
      </c>
      <c r="F922" s="64" t="s">
        <v>558</v>
      </c>
      <c r="G922" s="64">
        <v>42</v>
      </c>
      <c r="H922" s="64" t="s">
        <v>407</v>
      </c>
    </row>
    <row r="923" spans="1:8" ht="28.5">
      <c r="A923" s="20" t="s">
        <v>2529</v>
      </c>
      <c r="B923" s="20" t="s">
        <v>2530</v>
      </c>
      <c r="C923" s="20" t="s">
        <v>80</v>
      </c>
      <c r="D923" s="252" t="s">
        <v>2531</v>
      </c>
      <c r="E923" s="20">
        <v>202007</v>
      </c>
      <c r="F923" s="20" t="s">
        <v>1005</v>
      </c>
      <c r="G923" s="20">
        <v>35</v>
      </c>
      <c r="H923" s="20" t="s">
        <v>401</v>
      </c>
    </row>
    <row r="924" spans="1:8" ht="28.5">
      <c r="A924" s="19" t="s">
        <v>2532</v>
      </c>
      <c r="B924" s="19" t="s">
        <v>2533</v>
      </c>
      <c r="C924" s="20" t="s">
        <v>80</v>
      </c>
      <c r="D924" s="19" t="s">
        <v>2534</v>
      </c>
      <c r="E924" s="19" t="s">
        <v>605</v>
      </c>
      <c r="F924" s="19" t="s">
        <v>2535</v>
      </c>
      <c r="G924" s="19">
        <v>49.8</v>
      </c>
      <c r="H924" s="19" t="s">
        <v>1281</v>
      </c>
    </row>
    <row r="925" spans="1:8" ht="28.5">
      <c r="A925" s="64" t="s">
        <v>2536</v>
      </c>
      <c r="B925" s="64" t="s">
        <v>2537</v>
      </c>
      <c r="C925" s="20" t="s">
        <v>80</v>
      </c>
      <c r="D925" s="64" t="s">
        <v>2538</v>
      </c>
      <c r="E925" s="65" t="s">
        <v>1773</v>
      </c>
      <c r="F925" s="64" t="s">
        <v>712</v>
      </c>
      <c r="G925" s="64">
        <v>39.799999999999997</v>
      </c>
      <c r="H925" s="64" t="s">
        <v>407</v>
      </c>
    </row>
    <row r="926" spans="1:8" ht="28.5">
      <c r="A926" s="64" t="s">
        <v>2539</v>
      </c>
      <c r="B926" s="64" t="s">
        <v>2540</v>
      </c>
      <c r="C926" s="20" t="s">
        <v>80</v>
      </c>
      <c r="D926" s="64" t="s">
        <v>2541</v>
      </c>
      <c r="E926" s="65" t="s">
        <v>1235</v>
      </c>
      <c r="F926" s="64" t="s">
        <v>2542</v>
      </c>
      <c r="G926" s="64">
        <v>39.799999999999997</v>
      </c>
      <c r="H926" s="64" t="s">
        <v>2178</v>
      </c>
    </row>
    <row r="927" spans="1:8" ht="28.5">
      <c r="A927" s="64" t="s">
        <v>2543</v>
      </c>
      <c r="B927" s="64" t="s">
        <v>2544</v>
      </c>
      <c r="C927" s="20" t="s">
        <v>80</v>
      </c>
      <c r="D927" s="64" t="s">
        <v>2545</v>
      </c>
      <c r="E927" s="65" t="s">
        <v>605</v>
      </c>
      <c r="F927" s="64" t="s">
        <v>1847</v>
      </c>
      <c r="G927" s="64">
        <v>49.8</v>
      </c>
      <c r="H927" s="64" t="s">
        <v>2178</v>
      </c>
    </row>
    <row r="928" spans="1:8">
      <c r="A928" s="64" t="s">
        <v>2546</v>
      </c>
      <c r="B928" s="64" t="s">
        <v>2547</v>
      </c>
      <c r="C928" s="20" t="s">
        <v>80</v>
      </c>
      <c r="D928" s="64" t="s">
        <v>2548</v>
      </c>
      <c r="E928" s="64">
        <v>202005</v>
      </c>
      <c r="F928" s="64" t="s">
        <v>2549</v>
      </c>
      <c r="G928" s="64">
        <v>49.8</v>
      </c>
      <c r="H928" s="64"/>
    </row>
    <row r="929" spans="1:8">
      <c r="A929" s="64" t="s">
        <v>2550</v>
      </c>
      <c r="B929" s="64" t="s">
        <v>2551</v>
      </c>
      <c r="C929" s="20" t="s">
        <v>80</v>
      </c>
      <c r="D929" s="64" t="s">
        <v>2552</v>
      </c>
      <c r="E929" s="64">
        <v>202004</v>
      </c>
      <c r="F929" s="64" t="s">
        <v>82</v>
      </c>
      <c r="G929" s="64">
        <v>29.8</v>
      </c>
      <c r="H929" s="64"/>
    </row>
    <row r="930" spans="1:8" ht="42.75">
      <c r="A930" s="64" t="s">
        <v>2553</v>
      </c>
      <c r="B930" s="64" t="s">
        <v>561</v>
      </c>
      <c r="C930" s="20" t="s">
        <v>80</v>
      </c>
      <c r="D930" s="64" t="s">
        <v>2554</v>
      </c>
      <c r="E930" s="65" t="s">
        <v>600</v>
      </c>
      <c r="F930" s="64" t="s">
        <v>2555</v>
      </c>
      <c r="G930" s="64">
        <v>49.8</v>
      </c>
      <c r="H930" s="64" t="s">
        <v>565</v>
      </c>
    </row>
    <row r="931" spans="1:8" ht="28.5">
      <c r="A931" s="19" t="s">
        <v>2553</v>
      </c>
      <c r="B931" s="19" t="s">
        <v>561</v>
      </c>
      <c r="C931" s="20" t="s">
        <v>80</v>
      </c>
      <c r="D931" s="19" t="s">
        <v>2554</v>
      </c>
      <c r="E931" s="19" t="s">
        <v>600</v>
      </c>
      <c r="F931" s="19" t="s">
        <v>1847</v>
      </c>
      <c r="G931" s="19">
        <v>49.8</v>
      </c>
      <c r="H931" s="19" t="s">
        <v>565</v>
      </c>
    </row>
    <row r="932" spans="1:8" ht="15.75">
      <c r="A932" s="61" t="s">
        <v>2556</v>
      </c>
      <c r="B932" s="13" t="s">
        <v>2557</v>
      </c>
      <c r="C932" s="6" t="s">
        <v>50</v>
      </c>
      <c r="D932" s="6" t="s">
        <v>2558</v>
      </c>
      <c r="E932" s="14" t="s">
        <v>1802</v>
      </c>
      <c r="F932" s="6"/>
      <c r="G932" s="15">
        <v>39</v>
      </c>
      <c r="H932" s="6"/>
    </row>
    <row r="933" spans="1:8" ht="28.5">
      <c r="A933" s="112" t="s">
        <v>2559</v>
      </c>
      <c r="B933" s="112" t="s">
        <v>2560</v>
      </c>
      <c r="C933" s="20" t="s">
        <v>80</v>
      </c>
      <c r="D933" s="255" t="s">
        <v>2561</v>
      </c>
      <c r="E933" s="112">
        <v>202009</v>
      </c>
      <c r="F933" s="112" t="s">
        <v>2515</v>
      </c>
      <c r="G933" s="112">
        <v>59.8</v>
      </c>
      <c r="H933" s="112" t="s">
        <v>2562</v>
      </c>
    </row>
    <row r="934" spans="1:8" ht="15.75">
      <c r="A934" s="60" t="s">
        <v>2563</v>
      </c>
      <c r="B934" s="16" t="s">
        <v>2564</v>
      </c>
      <c r="C934" s="6" t="s">
        <v>50</v>
      </c>
      <c r="D934" s="6" t="s">
        <v>2565</v>
      </c>
      <c r="E934" s="17" t="s">
        <v>228</v>
      </c>
      <c r="F934" s="6"/>
      <c r="G934" s="18">
        <v>41</v>
      </c>
      <c r="H934" s="6"/>
    </row>
    <row r="935" spans="1:8" ht="15.75">
      <c r="A935" s="60" t="s">
        <v>2566</v>
      </c>
      <c r="B935" s="16" t="s">
        <v>2567</v>
      </c>
      <c r="C935" s="6" t="s">
        <v>50</v>
      </c>
      <c r="D935" s="6" t="s">
        <v>2568</v>
      </c>
      <c r="E935" s="17" t="s">
        <v>842</v>
      </c>
      <c r="F935" s="6"/>
      <c r="G935" s="18">
        <v>39</v>
      </c>
      <c r="H935" s="6"/>
    </row>
    <row r="936" spans="1:8" ht="28.5">
      <c r="A936" s="112" t="s">
        <v>2569</v>
      </c>
      <c r="B936" s="112" t="s">
        <v>2570</v>
      </c>
      <c r="C936" s="20" t="s">
        <v>80</v>
      </c>
      <c r="D936" s="255" t="s">
        <v>2571</v>
      </c>
      <c r="E936" s="112">
        <v>202009</v>
      </c>
      <c r="F936" s="112" t="s">
        <v>2572</v>
      </c>
      <c r="G936" s="112">
        <v>59.8</v>
      </c>
      <c r="H936" s="112" t="s">
        <v>1499</v>
      </c>
    </row>
    <row r="937" spans="1:8">
      <c r="A937" s="68" t="s">
        <v>2573</v>
      </c>
      <c r="B937" s="69" t="s">
        <v>2574</v>
      </c>
      <c r="C937" s="70" t="s">
        <v>351</v>
      </c>
      <c r="D937" s="71">
        <v>9787121355424</v>
      </c>
      <c r="E937" s="72">
        <v>43525</v>
      </c>
      <c r="F937" s="6"/>
      <c r="G937" s="73">
        <v>52</v>
      </c>
      <c r="H937" s="68" t="s">
        <v>352</v>
      </c>
    </row>
    <row r="938" spans="1:8" ht="15.75">
      <c r="A938" s="60" t="s">
        <v>2575</v>
      </c>
      <c r="B938" s="16" t="s">
        <v>2576</v>
      </c>
      <c r="C938" s="6" t="s">
        <v>50</v>
      </c>
      <c r="D938" s="6" t="s">
        <v>2577</v>
      </c>
      <c r="E938" s="17" t="s">
        <v>100</v>
      </c>
      <c r="F938" s="6"/>
      <c r="G938" s="18">
        <v>43</v>
      </c>
      <c r="H938" s="6"/>
    </row>
    <row r="939" spans="1:8" ht="28.5">
      <c r="A939" s="68" t="s">
        <v>2578</v>
      </c>
      <c r="B939" s="19" t="s">
        <v>2579</v>
      </c>
      <c r="C939" s="6" t="s">
        <v>410</v>
      </c>
      <c r="D939" s="87">
        <v>9787302539506</v>
      </c>
      <c r="E939" s="79">
        <v>43831</v>
      </c>
      <c r="F939" s="6"/>
      <c r="G939" s="93">
        <v>58</v>
      </c>
      <c r="H939" s="6"/>
    </row>
    <row r="940" spans="1:8" ht="42.75">
      <c r="A940" s="19" t="s">
        <v>2580</v>
      </c>
      <c r="B940" s="19" t="s">
        <v>2581</v>
      </c>
      <c r="C940" s="6" t="s">
        <v>410</v>
      </c>
      <c r="D940" s="84">
        <v>9787302551973</v>
      </c>
      <c r="E940" s="85">
        <v>43983</v>
      </c>
      <c r="F940" s="6"/>
      <c r="G940" s="86">
        <v>68</v>
      </c>
      <c r="H940" s="6"/>
    </row>
    <row r="941" spans="1:8" ht="28.5">
      <c r="A941" s="94" t="s">
        <v>2582</v>
      </c>
      <c r="B941" s="94" t="s">
        <v>2583</v>
      </c>
      <c r="C941" s="20" t="s">
        <v>80</v>
      </c>
      <c r="D941" s="254" t="s">
        <v>2584</v>
      </c>
      <c r="E941" s="94">
        <v>202006</v>
      </c>
      <c r="F941" s="94" t="s">
        <v>2585</v>
      </c>
      <c r="G941" s="94">
        <v>49.8</v>
      </c>
      <c r="H941" s="94" t="s">
        <v>1281</v>
      </c>
    </row>
    <row r="942" spans="1:8" ht="42.75">
      <c r="A942" s="19" t="s">
        <v>2586</v>
      </c>
      <c r="B942" s="19" t="s">
        <v>2587</v>
      </c>
      <c r="C942" s="6" t="s">
        <v>410</v>
      </c>
      <c r="D942" s="84">
        <v>9787302538158</v>
      </c>
      <c r="E942" s="85">
        <v>43800</v>
      </c>
      <c r="F942" s="6"/>
      <c r="G942" s="86">
        <v>69.8</v>
      </c>
      <c r="H942" s="6"/>
    </row>
    <row r="943" spans="1:8" ht="15.75">
      <c r="A943" s="60" t="s">
        <v>2588</v>
      </c>
      <c r="B943" s="16" t="s">
        <v>2589</v>
      </c>
      <c r="C943" s="6" t="s">
        <v>50</v>
      </c>
      <c r="D943" s="6" t="s">
        <v>2590</v>
      </c>
      <c r="E943" s="17" t="s">
        <v>2591</v>
      </c>
      <c r="F943" s="6"/>
      <c r="G943" s="18">
        <v>36</v>
      </c>
      <c r="H943" s="6"/>
    </row>
    <row r="944" spans="1:8">
      <c r="A944" s="82" t="s">
        <v>2592</v>
      </c>
      <c r="B944" s="81" t="s">
        <v>2593</v>
      </c>
      <c r="C944" s="6" t="s">
        <v>410</v>
      </c>
      <c r="D944" s="98">
        <v>9787302528906</v>
      </c>
      <c r="E944" s="79">
        <v>43617</v>
      </c>
      <c r="F944" s="6"/>
      <c r="G944" s="83">
        <v>68</v>
      </c>
      <c r="H944" s="6"/>
    </row>
    <row r="945" spans="1:8" ht="28.5">
      <c r="A945" s="64" t="s">
        <v>2594</v>
      </c>
      <c r="B945" s="64" t="s">
        <v>2595</v>
      </c>
      <c r="C945" s="20" t="s">
        <v>80</v>
      </c>
      <c r="D945" s="64" t="s">
        <v>2596</v>
      </c>
      <c r="E945" s="65" t="s">
        <v>142</v>
      </c>
      <c r="F945" s="64" t="s">
        <v>1837</v>
      </c>
      <c r="G945" s="64">
        <v>49.8</v>
      </c>
      <c r="H945" s="64" t="s">
        <v>817</v>
      </c>
    </row>
    <row r="946" spans="1:8" ht="28.5">
      <c r="A946" s="19" t="s">
        <v>2597</v>
      </c>
      <c r="B946" s="19" t="s">
        <v>2598</v>
      </c>
      <c r="C946" s="20" t="s">
        <v>80</v>
      </c>
      <c r="D946" s="19" t="s">
        <v>2599</v>
      </c>
      <c r="E946" s="19" t="s">
        <v>1539</v>
      </c>
      <c r="F946" s="19" t="s">
        <v>1073</v>
      </c>
      <c r="G946" s="19">
        <v>42</v>
      </c>
      <c r="H946" s="19" t="s">
        <v>1281</v>
      </c>
    </row>
    <row r="947" spans="1:8" ht="28.5">
      <c r="A947" s="19" t="s">
        <v>2600</v>
      </c>
      <c r="B947" s="19" t="s">
        <v>2601</v>
      </c>
      <c r="C947" s="20" t="s">
        <v>80</v>
      </c>
      <c r="D947" s="254" t="s">
        <v>2602</v>
      </c>
      <c r="E947" s="251" t="s">
        <v>1279</v>
      </c>
      <c r="F947" s="19" t="s">
        <v>1702</v>
      </c>
      <c r="G947" s="19">
        <v>59.8</v>
      </c>
      <c r="H947" s="19" t="s">
        <v>1504</v>
      </c>
    </row>
    <row r="948" spans="1:8" ht="28.5">
      <c r="A948" s="60" t="s">
        <v>2603</v>
      </c>
      <c r="B948" s="16" t="s">
        <v>2604</v>
      </c>
      <c r="C948" s="6" t="s">
        <v>50</v>
      </c>
      <c r="D948" s="6" t="s">
        <v>2605</v>
      </c>
      <c r="E948" s="17" t="s">
        <v>60</v>
      </c>
      <c r="F948" s="6"/>
      <c r="G948" s="18">
        <v>25</v>
      </c>
      <c r="H948" s="6"/>
    </row>
    <row r="949" spans="1:8" ht="28.5">
      <c r="A949" s="19" t="s">
        <v>2606</v>
      </c>
      <c r="B949" s="19" t="s">
        <v>2607</v>
      </c>
      <c r="C949" s="20" t="s">
        <v>80</v>
      </c>
      <c r="D949" s="251" t="s">
        <v>2608</v>
      </c>
      <c r="E949" s="251" t="s">
        <v>1279</v>
      </c>
      <c r="F949" s="19" t="s">
        <v>2609</v>
      </c>
      <c r="G949" s="19">
        <v>49.8</v>
      </c>
      <c r="H949" s="19" t="s">
        <v>2516</v>
      </c>
    </row>
    <row r="950" spans="1:8" ht="28.5">
      <c r="A950" s="64" t="s">
        <v>2610</v>
      </c>
      <c r="B950" s="64" t="s">
        <v>2611</v>
      </c>
      <c r="C950" s="20" t="s">
        <v>80</v>
      </c>
      <c r="D950" s="64" t="s">
        <v>2612</v>
      </c>
      <c r="E950" s="65" t="s">
        <v>605</v>
      </c>
      <c r="F950" s="64" t="s">
        <v>2613</v>
      </c>
      <c r="G950" s="64">
        <v>39.799999999999997</v>
      </c>
      <c r="H950" s="64" t="s">
        <v>766</v>
      </c>
    </row>
    <row r="951" spans="1:8" ht="28.5">
      <c r="A951" s="19" t="s">
        <v>2610</v>
      </c>
      <c r="B951" s="19" t="s">
        <v>2611</v>
      </c>
      <c r="C951" s="20" t="s">
        <v>80</v>
      </c>
      <c r="D951" s="19" t="s">
        <v>2612</v>
      </c>
      <c r="E951" s="19" t="s">
        <v>605</v>
      </c>
      <c r="F951" s="19" t="s">
        <v>2613</v>
      </c>
      <c r="G951" s="19">
        <v>39.799999999999997</v>
      </c>
      <c r="H951" s="19" t="s">
        <v>766</v>
      </c>
    </row>
    <row r="952" spans="1:8" ht="42.75">
      <c r="A952" s="19" t="s">
        <v>2614</v>
      </c>
      <c r="B952" s="19" t="s">
        <v>2615</v>
      </c>
      <c r="C952" s="6" t="s">
        <v>410</v>
      </c>
      <c r="D952" s="84">
        <v>9787302552802</v>
      </c>
      <c r="E952" s="85">
        <v>43983</v>
      </c>
      <c r="F952" s="6"/>
      <c r="G952" s="86">
        <v>198</v>
      </c>
      <c r="H952" s="6"/>
    </row>
    <row r="953" spans="1:8" ht="28.5">
      <c r="A953" s="19" t="s">
        <v>2616</v>
      </c>
      <c r="B953" s="19" t="s">
        <v>561</v>
      </c>
      <c r="C953" s="20" t="s">
        <v>80</v>
      </c>
      <c r="D953" s="19" t="s">
        <v>2617</v>
      </c>
      <c r="E953" s="19" t="s">
        <v>1671</v>
      </c>
      <c r="F953" s="19" t="s">
        <v>1551</v>
      </c>
      <c r="G953" s="19">
        <v>39.799999999999997</v>
      </c>
      <c r="H953" s="19" t="s">
        <v>565</v>
      </c>
    </row>
    <row r="954" spans="1:8" ht="28.5">
      <c r="A954" s="94" t="s">
        <v>2618</v>
      </c>
      <c r="B954" s="94" t="s">
        <v>2619</v>
      </c>
      <c r="C954" s="20" t="s">
        <v>80</v>
      </c>
      <c r="D954" s="254" t="s">
        <v>2620</v>
      </c>
      <c r="E954" s="94">
        <v>202006</v>
      </c>
      <c r="F954" s="94" t="s">
        <v>1719</v>
      </c>
      <c r="G954" s="94">
        <v>49.8</v>
      </c>
      <c r="H954" s="94" t="s">
        <v>1720</v>
      </c>
    </row>
    <row r="955" spans="1:8" ht="57">
      <c r="A955" s="19" t="s">
        <v>2621</v>
      </c>
      <c r="B955" s="19" t="s">
        <v>2622</v>
      </c>
      <c r="C955" s="6" t="s">
        <v>410</v>
      </c>
      <c r="D955" s="84">
        <v>9787302516453</v>
      </c>
      <c r="E955" s="85">
        <v>43466</v>
      </c>
      <c r="F955" s="6"/>
      <c r="G955" s="86">
        <v>98</v>
      </c>
      <c r="H955" s="6"/>
    </row>
    <row r="956" spans="1:8" ht="28.5">
      <c r="A956" s="20" t="s">
        <v>2623</v>
      </c>
      <c r="B956" s="20" t="s">
        <v>2624</v>
      </c>
      <c r="C956" s="20" t="s">
        <v>80</v>
      </c>
      <c r="D956" s="252" t="s">
        <v>2625</v>
      </c>
      <c r="E956" s="20">
        <v>202008</v>
      </c>
      <c r="F956" s="20" t="s">
        <v>2626</v>
      </c>
      <c r="G956" s="20">
        <v>49.8</v>
      </c>
      <c r="H956" s="20" t="s">
        <v>2516</v>
      </c>
    </row>
    <row r="957" spans="1:8" ht="42.75">
      <c r="A957" s="19" t="s">
        <v>2627</v>
      </c>
      <c r="B957" s="19" t="s">
        <v>2628</v>
      </c>
      <c r="C957" s="20" t="s">
        <v>80</v>
      </c>
      <c r="D957" s="251" t="s">
        <v>2625</v>
      </c>
      <c r="E957" s="19">
        <v>202005</v>
      </c>
      <c r="F957" s="19" t="s">
        <v>2629</v>
      </c>
      <c r="G957" s="19">
        <v>49.8</v>
      </c>
      <c r="H957" s="19" t="s">
        <v>2630</v>
      </c>
    </row>
    <row r="958" spans="1:8" ht="42.75">
      <c r="A958" s="20" t="s">
        <v>2631</v>
      </c>
      <c r="B958" s="20" t="s">
        <v>2632</v>
      </c>
      <c r="C958" s="20" t="s">
        <v>80</v>
      </c>
      <c r="D958" s="252" t="s">
        <v>2633</v>
      </c>
      <c r="E958" s="20">
        <v>202007</v>
      </c>
      <c r="F958" s="20" t="s">
        <v>82</v>
      </c>
      <c r="G958" s="20">
        <v>49.8</v>
      </c>
      <c r="H958" s="20" t="s">
        <v>502</v>
      </c>
    </row>
    <row r="959" spans="1:8" ht="28.5">
      <c r="A959" s="64" t="s">
        <v>2634</v>
      </c>
      <c r="B959" s="64" t="s">
        <v>2635</v>
      </c>
      <c r="C959" s="20" t="s">
        <v>80</v>
      </c>
      <c r="D959" s="252" t="s">
        <v>2636</v>
      </c>
      <c r="E959" s="253" t="s">
        <v>1279</v>
      </c>
      <c r="F959" s="64" t="s">
        <v>1847</v>
      </c>
      <c r="G959" s="64">
        <v>49.8</v>
      </c>
      <c r="H959" s="64" t="s">
        <v>2516</v>
      </c>
    </row>
    <row r="960" spans="1:8" ht="28.5">
      <c r="A960" s="19" t="s">
        <v>2634</v>
      </c>
      <c r="B960" s="19" t="s">
        <v>2635</v>
      </c>
      <c r="C960" s="20" t="s">
        <v>80</v>
      </c>
      <c r="D960" s="251" t="s">
        <v>2636</v>
      </c>
      <c r="E960" s="251" t="s">
        <v>1279</v>
      </c>
      <c r="F960" s="19" t="s">
        <v>1847</v>
      </c>
      <c r="G960" s="19">
        <v>49.8</v>
      </c>
      <c r="H960" s="19" t="s">
        <v>2516</v>
      </c>
    </row>
    <row r="961" spans="1:8" ht="28.5">
      <c r="A961" s="20" t="s">
        <v>2637</v>
      </c>
      <c r="B961" s="20" t="s">
        <v>2638</v>
      </c>
      <c r="C961" s="20" t="s">
        <v>80</v>
      </c>
      <c r="D961" s="252" t="s">
        <v>2639</v>
      </c>
      <c r="E961" s="20">
        <v>202006</v>
      </c>
      <c r="F961" s="20" t="s">
        <v>2640</v>
      </c>
      <c r="G961" s="20">
        <v>59.8</v>
      </c>
      <c r="H961" s="20"/>
    </row>
    <row r="962" spans="1:8">
      <c r="A962" s="68" t="s">
        <v>2641</v>
      </c>
      <c r="B962" s="69" t="s">
        <v>2642</v>
      </c>
      <c r="C962" s="70" t="s">
        <v>351</v>
      </c>
      <c r="D962" s="71">
        <v>9787121339387</v>
      </c>
      <c r="E962" s="72" t="s">
        <v>2643</v>
      </c>
      <c r="F962" s="6"/>
      <c r="G962" s="73">
        <v>45</v>
      </c>
      <c r="H962" s="68" t="s">
        <v>2065</v>
      </c>
    </row>
    <row r="963" spans="1:8" ht="42.75">
      <c r="A963" s="19" t="s">
        <v>2644</v>
      </c>
      <c r="B963" s="19" t="s">
        <v>2645</v>
      </c>
      <c r="C963" s="20" t="s">
        <v>80</v>
      </c>
      <c r="D963" s="254" t="s">
        <v>2646</v>
      </c>
      <c r="E963" s="19">
        <v>202003</v>
      </c>
      <c r="F963" s="19" t="s">
        <v>82</v>
      </c>
      <c r="G963" s="19">
        <v>49.8</v>
      </c>
      <c r="H963" s="19" t="s">
        <v>1462</v>
      </c>
    </row>
    <row r="964" spans="1:8" ht="15.75">
      <c r="A964" s="60" t="s">
        <v>2647</v>
      </c>
      <c r="B964" s="16" t="s">
        <v>2648</v>
      </c>
      <c r="C964" s="6" t="s">
        <v>50</v>
      </c>
      <c r="D964" s="6" t="s">
        <v>2649</v>
      </c>
      <c r="E964" s="17" t="s">
        <v>100</v>
      </c>
      <c r="F964" s="6"/>
      <c r="G964" s="18">
        <v>35</v>
      </c>
      <c r="H964" s="6"/>
    </row>
    <row r="965" spans="1:8" ht="28.5">
      <c r="A965" s="19" t="s">
        <v>2650</v>
      </c>
      <c r="B965" s="19" t="s">
        <v>2651</v>
      </c>
      <c r="C965" s="20" t="s">
        <v>80</v>
      </c>
      <c r="D965" s="19" t="s">
        <v>2652</v>
      </c>
      <c r="E965" s="19" t="s">
        <v>696</v>
      </c>
      <c r="F965" s="19" t="s">
        <v>1473</v>
      </c>
      <c r="G965" s="19">
        <v>49.8</v>
      </c>
      <c r="H965" s="19" t="s">
        <v>1281</v>
      </c>
    </row>
    <row r="966" spans="1:8" ht="15.75">
      <c r="A966" s="61" t="s">
        <v>2653</v>
      </c>
      <c r="B966" s="13" t="s">
        <v>2654</v>
      </c>
      <c r="C966" s="6" t="s">
        <v>50</v>
      </c>
      <c r="D966" s="6" t="s">
        <v>2655</v>
      </c>
      <c r="E966" s="14" t="s">
        <v>243</v>
      </c>
      <c r="F966" s="6"/>
      <c r="G966" s="15">
        <v>35</v>
      </c>
      <c r="H966" s="6"/>
    </row>
    <row r="967" spans="1:8" ht="28.5">
      <c r="A967" s="19" t="s">
        <v>2656</v>
      </c>
      <c r="B967" s="19" t="s">
        <v>2657</v>
      </c>
      <c r="C967" s="20" t="s">
        <v>80</v>
      </c>
      <c r="D967" s="19" t="s">
        <v>2658</v>
      </c>
      <c r="E967" s="19" t="s">
        <v>580</v>
      </c>
      <c r="F967" s="19" t="s">
        <v>2659</v>
      </c>
      <c r="G967" s="19">
        <v>39.799999999999997</v>
      </c>
      <c r="H967" s="19" t="s">
        <v>1281</v>
      </c>
    </row>
    <row r="968" spans="1:8" ht="28.5">
      <c r="A968" s="64" t="s">
        <v>2660</v>
      </c>
      <c r="B968" s="64" t="s">
        <v>2661</v>
      </c>
      <c r="C968" s="20" t="s">
        <v>80</v>
      </c>
      <c r="D968" s="64" t="s">
        <v>2662</v>
      </c>
      <c r="E968" s="65" t="s">
        <v>496</v>
      </c>
      <c r="F968" s="64" t="s">
        <v>558</v>
      </c>
      <c r="G968" s="64">
        <v>49.8</v>
      </c>
      <c r="H968" s="64"/>
    </row>
    <row r="969" spans="1:8" ht="42.75">
      <c r="A969" s="19" t="s">
        <v>2663</v>
      </c>
      <c r="B969" s="19" t="s">
        <v>2664</v>
      </c>
      <c r="C969" s="6" t="s">
        <v>410</v>
      </c>
      <c r="D969" s="84">
        <v>9787302524120</v>
      </c>
      <c r="E969" s="85">
        <v>43556</v>
      </c>
      <c r="F969" s="6"/>
      <c r="G969" s="86">
        <v>59</v>
      </c>
      <c r="H969" s="6"/>
    </row>
    <row r="970" spans="1:8" ht="15.75">
      <c r="A970" s="60" t="s">
        <v>2665</v>
      </c>
      <c r="B970" s="16" t="s">
        <v>2666</v>
      </c>
      <c r="C970" s="6" t="s">
        <v>50</v>
      </c>
      <c r="D970" s="6" t="s">
        <v>2667</v>
      </c>
      <c r="E970" s="17" t="s">
        <v>2591</v>
      </c>
      <c r="F970" s="6"/>
      <c r="G970" s="15">
        <v>29</v>
      </c>
      <c r="H970" s="6"/>
    </row>
    <row r="971" spans="1:8" ht="28.5">
      <c r="A971" s="10" t="s">
        <v>2668</v>
      </c>
      <c r="B971" s="11" t="s">
        <v>2669</v>
      </c>
      <c r="C971" s="6" t="s">
        <v>42</v>
      </c>
      <c r="D971" s="6" t="s">
        <v>2670</v>
      </c>
      <c r="E971" s="10">
        <v>2020.9</v>
      </c>
      <c r="F971" s="6"/>
      <c r="G971" s="12">
        <v>65</v>
      </c>
      <c r="H971" s="6"/>
    </row>
    <row r="972" spans="1:8" ht="28.5">
      <c r="A972" s="64" t="s">
        <v>2671</v>
      </c>
      <c r="B972" s="64" t="s">
        <v>694</v>
      </c>
      <c r="C972" s="20" t="s">
        <v>80</v>
      </c>
      <c r="D972" s="64" t="s">
        <v>2672</v>
      </c>
      <c r="E972" s="65" t="s">
        <v>580</v>
      </c>
      <c r="F972" s="64" t="s">
        <v>2673</v>
      </c>
      <c r="G972" s="64">
        <v>59.8</v>
      </c>
      <c r="H972" s="64" t="s">
        <v>2674</v>
      </c>
    </row>
    <row r="973" spans="1:8">
      <c r="A973" s="19" t="s">
        <v>2675</v>
      </c>
      <c r="B973" s="19" t="s">
        <v>2676</v>
      </c>
      <c r="C973" s="6" t="s">
        <v>410</v>
      </c>
      <c r="D973" s="84">
        <v>9787302457046</v>
      </c>
      <c r="E973" s="85">
        <v>42736</v>
      </c>
      <c r="F973" s="6"/>
      <c r="G973" s="86">
        <v>99.8</v>
      </c>
      <c r="H973" s="6"/>
    </row>
    <row r="974" spans="1:8" ht="15.75">
      <c r="A974" s="60" t="s">
        <v>2677</v>
      </c>
      <c r="B974" s="16" t="s">
        <v>2678</v>
      </c>
      <c r="C974" s="6" t="s">
        <v>50</v>
      </c>
      <c r="D974" s="6" t="s">
        <v>2679</v>
      </c>
      <c r="E974" s="17" t="s">
        <v>100</v>
      </c>
      <c r="F974" s="6"/>
      <c r="G974" s="18">
        <v>38</v>
      </c>
      <c r="H974" s="6"/>
    </row>
    <row r="975" spans="1:8" ht="42.75">
      <c r="A975" s="20" t="s">
        <v>2680</v>
      </c>
      <c r="B975" s="20" t="s">
        <v>2681</v>
      </c>
      <c r="C975" s="20" t="s">
        <v>80</v>
      </c>
      <c r="D975" s="252" t="s">
        <v>2682</v>
      </c>
      <c r="E975" s="20">
        <v>202006</v>
      </c>
      <c r="F975" s="20" t="s">
        <v>82</v>
      </c>
      <c r="G975" s="20">
        <v>45</v>
      </c>
      <c r="H975" s="20" t="s">
        <v>502</v>
      </c>
    </row>
    <row r="976" spans="1:8" ht="42.75">
      <c r="A976" s="94" t="s">
        <v>2683</v>
      </c>
      <c r="B976" s="94" t="s">
        <v>2684</v>
      </c>
      <c r="C976" s="20" t="s">
        <v>80</v>
      </c>
      <c r="D976" s="254" t="s">
        <v>2685</v>
      </c>
      <c r="E976" s="94">
        <v>201911</v>
      </c>
      <c r="F976" s="94" t="s">
        <v>2686</v>
      </c>
      <c r="G976" s="94">
        <v>59.8</v>
      </c>
      <c r="H976" s="94" t="s">
        <v>332</v>
      </c>
    </row>
    <row r="977" spans="1:8" ht="71.25">
      <c r="A977" s="19" t="s">
        <v>2687</v>
      </c>
      <c r="B977" s="19" t="s">
        <v>2688</v>
      </c>
      <c r="C977" s="6" t="s">
        <v>410</v>
      </c>
      <c r="D977" s="84">
        <v>9787302526629</v>
      </c>
      <c r="E977" s="85">
        <v>43617</v>
      </c>
      <c r="F977" s="6"/>
      <c r="G977" s="86">
        <v>79.8</v>
      </c>
      <c r="H977" s="6"/>
    </row>
    <row r="978" spans="1:8" ht="42.75">
      <c r="A978" s="19" t="s">
        <v>2689</v>
      </c>
      <c r="B978" s="19" t="s">
        <v>2690</v>
      </c>
      <c r="C978" s="20" t="s">
        <v>80</v>
      </c>
      <c r="D978" s="19" t="s">
        <v>2691</v>
      </c>
      <c r="E978" s="19" t="s">
        <v>1539</v>
      </c>
      <c r="F978" s="19" t="s">
        <v>2692</v>
      </c>
      <c r="G978" s="19">
        <v>49.8</v>
      </c>
      <c r="H978" s="19" t="s">
        <v>1281</v>
      </c>
    </row>
    <row r="979" spans="1:8" ht="28.5">
      <c r="A979" s="20" t="s">
        <v>2693</v>
      </c>
      <c r="B979" s="20" t="s">
        <v>2694</v>
      </c>
      <c r="C979" s="20" t="s">
        <v>80</v>
      </c>
      <c r="D979" s="20" t="s">
        <v>2695</v>
      </c>
      <c r="E979" s="65" t="s">
        <v>330</v>
      </c>
      <c r="F979" s="64" t="s">
        <v>558</v>
      </c>
      <c r="G979" s="20">
        <v>49.8</v>
      </c>
      <c r="H979" s="20" t="s">
        <v>1499</v>
      </c>
    </row>
    <row r="980" spans="1:8" ht="15">
      <c r="A980" s="125" t="s">
        <v>2696</v>
      </c>
      <c r="B980" s="126" t="s">
        <v>2697</v>
      </c>
      <c r="C980" s="6" t="s">
        <v>42</v>
      </c>
      <c r="D980" s="6" t="s">
        <v>2698</v>
      </c>
      <c r="E980" s="127" t="s">
        <v>2699</v>
      </c>
      <c r="F980" s="6"/>
      <c r="G980" s="128">
        <v>29</v>
      </c>
      <c r="H980" s="6"/>
    </row>
    <row r="981" spans="1:8" ht="28.5">
      <c r="A981" s="19" t="s">
        <v>2700</v>
      </c>
      <c r="B981" s="19" t="s">
        <v>2701</v>
      </c>
      <c r="C981" s="20" t="s">
        <v>80</v>
      </c>
      <c r="D981" s="19" t="s">
        <v>2702</v>
      </c>
      <c r="E981" s="19" t="s">
        <v>696</v>
      </c>
      <c r="F981" s="19" t="s">
        <v>2703</v>
      </c>
      <c r="G981" s="19">
        <v>45</v>
      </c>
      <c r="H981" s="19" t="s">
        <v>1281</v>
      </c>
    </row>
    <row r="982" spans="1:8" ht="28.5">
      <c r="A982" s="19" t="s">
        <v>2704</v>
      </c>
      <c r="B982" s="19" t="s">
        <v>2705</v>
      </c>
      <c r="C982" s="20" t="s">
        <v>80</v>
      </c>
      <c r="D982" s="19" t="s">
        <v>2706</v>
      </c>
      <c r="E982" s="19" t="s">
        <v>615</v>
      </c>
      <c r="F982" s="19" t="s">
        <v>732</v>
      </c>
      <c r="G982" s="19">
        <v>59.8</v>
      </c>
      <c r="H982" s="19"/>
    </row>
    <row r="983" spans="1:8">
      <c r="A983" s="68" t="s">
        <v>2707</v>
      </c>
      <c r="B983" s="69" t="s">
        <v>2708</v>
      </c>
      <c r="C983" s="70" t="s">
        <v>351</v>
      </c>
      <c r="D983" s="71">
        <v>9787121294020</v>
      </c>
      <c r="E983" s="72" t="s">
        <v>936</v>
      </c>
      <c r="F983" s="6"/>
      <c r="G983" s="73">
        <v>29</v>
      </c>
      <c r="H983" s="68" t="s">
        <v>2065</v>
      </c>
    </row>
    <row r="984" spans="1:8" ht="42.75">
      <c r="A984" s="20" t="s">
        <v>2709</v>
      </c>
      <c r="B984" s="20" t="s">
        <v>2710</v>
      </c>
      <c r="C984" s="20" t="s">
        <v>80</v>
      </c>
      <c r="D984" s="252" t="s">
        <v>2711</v>
      </c>
      <c r="E984" s="20">
        <v>202007</v>
      </c>
      <c r="F984" s="20" t="s">
        <v>2712</v>
      </c>
      <c r="G984" s="20">
        <v>69.8</v>
      </c>
      <c r="H984" s="20" t="s">
        <v>401</v>
      </c>
    </row>
    <row r="985" spans="1:8" ht="15.75">
      <c r="A985" s="61" t="s">
        <v>2713</v>
      </c>
      <c r="B985" s="13" t="s">
        <v>2714</v>
      </c>
      <c r="C985" s="6" t="s">
        <v>50</v>
      </c>
      <c r="D985" s="6" t="s">
        <v>2715</v>
      </c>
      <c r="E985" s="15" t="s">
        <v>1888</v>
      </c>
      <c r="F985" s="6"/>
      <c r="G985" s="15">
        <v>28</v>
      </c>
      <c r="H985" s="6"/>
    </row>
    <row r="986" spans="1:8" ht="15.75">
      <c r="A986" s="61" t="s">
        <v>2716</v>
      </c>
      <c r="B986" s="31" t="s">
        <v>530</v>
      </c>
      <c r="C986" s="6" t="s">
        <v>50</v>
      </c>
      <c r="D986" s="6" t="s">
        <v>2717</v>
      </c>
      <c r="E986" s="17" t="s">
        <v>74</v>
      </c>
      <c r="F986" s="6"/>
      <c r="G986" s="15">
        <v>40</v>
      </c>
      <c r="H986" s="6"/>
    </row>
    <row r="987" spans="1:8" ht="28.5">
      <c r="A987" s="19" t="s">
        <v>2718</v>
      </c>
      <c r="B987" s="19" t="s">
        <v>2719</v>
      </c>
      <c r="C987" s="20" t="s">
        <v>80</v>
      </c>
      <c r="D987" s="251" t="s">
        <v>2720</v>
      </c>
      <c r="E987" s="19">
        <v>202007</v>
      </c>
      <c r="F987" s="19" t="s">
        <v>82</v>
      </c>
      <c r="G987" s="19">
        <v>39.799999999999997</v>
      </c>
      <c r="H987" s="19" t="s">
        <v>1006</v>
      </c>
    </row>
    <row r="988" spans="1:8" ht="57">
      <c r="A988" s="19" t="s">
        <v>2721</v>
      </c>
      <c r="B988" s="19" t="s">
        <v>2722</v>
      </c>
      <c r="C988" s="20" t="s">
        <v>80</v>
      </c>
      <c r="D988" s="254" t="s">
        <v>2723</v>
      </c>
      <c r="E988" s="19">
        <v>202001</v>
      </c>
      <c r="F988" s="19" t="s">
        <v>2724</v>
      </c>
      <c r="G988" s="19">
        <v>39.799999999999997</v>
      </c>
      <c r="H988" s="19" t="s">
        <v>2725</v>
      </c>
    </row>
    <row r="989" spans="1:8">
      <c r="A989" s="23" t="s">
        <v>2726</v>
      </c>
      <c r="B989" s="23" t="s">
        <v>2727</v>
      </c>
      <c r="C989" s="6" t="s">
        <v>42</v>
      </c>
      <c r="D989" s="6" t="s">
        <v>2728</v>
      </c>
      <c r="E989" s="24">
        <v>2019.12</v>
      </c>
      <c r="F989" s="6"/>
      <c r="G989" s="25">
        <v>44</v>
      </c>
      <c r="H989" s="6"/>
    </row>
    <row r="990" spans="1:8" ht="15.75">
      <c r="A990" s="61" t="s">
        <v>2729</v>
      </c>
      <c r="B990" s="13" t="s">
        <v>515</v>
      </c>
      <c r="C990" s="6" t="s">
        <v>50</v>
      </c>
      <c r="D990" s="6" t="s">
        <v>2730</v>
      </c>
      <c r="E990" s="14" t="s">
        <v>304</v>
      </c>
      <c r="F990" s="6"/>
      <c r="G990" s="15">
        <v>18</v>
      </c>
      <c r="H990" s="6"/>
    </row>
    <row r="991" spans="1:8">
      <c r="A991" s="68" t="s">
        <v>2731</v>
      </c>
      <c r="B991" s="69" t="s">
        <v>2732</v>
      </c>
      <c r="C991" s="70" t="s">
        <v>351</v>
      </c>
      <c r="D991" s="71">
        <v>9787121302190</v>
      </c>
      <c r="E991" s="72" t="s">
        <v>936</v>
      </c>
      <c r="F991" s="6"/>
      <c r="G991" s="73">
        <v>45</v>
      </c>
      <c r="H991" s="68" t="s">
        <v>937</v>
      </c>
    </row>
    <row r="992" spans="1:8" ht="15.75">
      <c r="A992" s="61" t="s">
        <v>2733</v>
      </c>
      <c r="B992" s="13" t="s">
        <v>2734</v>
      </c>
      <c r="C992" s="6" t="s">
        <v>50</v>
      </c>
      <c r="D992" s="6" t="s">
        <v>2735</v>
      </c>
      <c r="E992" s="14" t="s">
        <v>1857</v>
      </c>
      <c r="F992" s="6"/>
      <c r="G992" s="15">
        <v>30</v>
      </c>
      <c r="H992" s="6"/>
    </row>
    <row r="993" spans="1:8" ht="15.75">
      <c r="A993" s="35" t="s">
        <v>2736</v>
      </c>
      <c r="B993" s="31" t="s">
        <v>2737</v>
      </c>
      <c r="C993" s="13" t="s">
        <v>110</v>
      </c>
      <c r="D993" s="50">
        <v>9787568900942</v>
      </c>
      <c r="E993" s="38">
        <v>42614</v>
      </c>
      <c r="F993" s="74" t="s">
        <v>363</v>
      </c>
      <c r="G993" s="36">
        <v>28.5</v>
      </c>
      <c r="H993" s="59"/>
    </row>
    <row r="994" spans="1:8" ht="28.5">
      <c r="A994" s="23" t="s">
        <v>2738</v>
      </c>
      <c r="B994" s="23" t="s">
        <v>2739</v>
      </c>
      <c r="C994" s="6" t="s">
        <v>42</v>
      </c>
      <c r="D994" s="6" t="s">
        <v>2740</v>
      </c>
      <c r="E994" s="24" t="s">
        <v>1494</v>
      </c>
      <c r="F994" s="6"/>
      <c r="G994" s="25">
        <v>26</v>
      </c>
      <c r="H994" s="6"/>
    </row>
    <row r="995" spans="1:8" ht="28.5">
      <c r="A995" s="64" t="s">
        <v>2741</v>
      </c>
      <c r="B995" s="64" t="s">
        <v>2742</v>
      </c>
      <c r="C995" s="20" t="s">
        <v>80</v>
      </c>
      <c r="D995" s="64" t="s">
        <v>2743</v>
      </c>
      <c r="E995" s="65" t="s">
        <v>496</v>
      </c>
      <c r="F995" s="64" t="s">
        <v>2744</v>
      </c>
      <c r="G995" s="64">
        <v>49.8</v>
      </c>
      <c r="H995" s="64" t="s">
        <v>1499</v>
      </c>
    </row>
    <row r="996" spans="1:8" ht="28.5">
      <c r="A996" s="64" t="s">
        <v>2745</v>
      </c>
      <c r="B996" s="64" t="s">
        <v>2746</v>
      </c>
      <c r="C996" s="20" t="s">
        <v>80</v>
      </c>
      <c r="D996" s="252" t="s">
        <v>2747</v>
      </c>
      <c r="E996" s="64">
        <v>202004</v>
      </c>
      <c r="F996" s="64" t="s">
        <v>82</v>
      </c>
      <c r="G996" s="64">
        <v>49.8</v>
      </c>
      <c r="H996" s="64" t="s">
        <v>2178</v>
      </c>
    </row>
    <row r="997" spans="1:8" ht="28.5">
      <c r="A997" s="64" t="s">
        <v>2748</v>
      </c>
      <c r="B997" s="64" t="s">
        <v>2749</v>
      </c>
      <c r="C997" s="20" t="s">
        <v>80</v>
      </c>
      <c r="D997" s="64" t="s">
        <v>2750</v>
      </c>
      <c r="E997" s="65" t="s">
        <v>496</v>
      </c>
      <c r="F997" s="64" t="s">
        <v>2744</v>
      </c>
      <c r="G997" s="64">
        <v>49.8</v>
      </c>
      <c r="H997" s="64" t="s">
        <v>2178</v>
      </c>
    </row>
    <row r="998" spans="1:8" ht="28.5">
      <c r="A998" s="19" t="s">
        <v>2751</v>
      </c>
      <c r="B998" s="19" t="s">
        <v>2752</v>
      </c>
      <c r="C998" s="20" t="s">
        <v>80</v>
      </c>
      <c r="D998" s="19" t="s">
        <v>2753</v>
      </c>
      <c r="E998" s="19" t="s">
        <v>405</v>
      </c>
      <c r="F998" s="19" t="s">
        <v>2754</v>
      </c>
      <c r="G998" s="19">
        <v>49.8</v>
      </c>
      <c r="H998" s="19" t="s">
        <v>1281</v>
      </c>
    </row>
    <row r="999" spans="1:8" ht="15.75">
      <c r="A999" s="35" t="s">
        <v>2755</v>
      </c>
      <c r="B999" s="31" t="s">
        <v>2756</v>
      </c>
      <c r="C999" s="13" t="s">
        <v>110</v>
      </c>
      <c r="D999" s="33">
        <v>9787568902793</v>
      </c>
      <c r="E999" s="38">
        <v>42795</v>
      </c>
      <c r="F999" s="35"/>
      <c r="G999" s="36">
        <v>35</v>
      </c>
      <c r="H999" s="37" t="s">
        <v>1215</v>
      </c>
    </row>
    <row r="1000" spans="1:8" ht="28.5">
      <c r="A1000" s="19" t="s">
        <v>2757</v>
      </c>
      <c r="B1000" s="19" t="s">
        <v>2758</v>
      </c>
      <c r="C1000" s="20" t="s">
        <v>80</v>
      </c>
      <c r="D1000" s="251" t="s">
        <v>2759</v>
      </c>
      <c r="E1000" s="251" t="s">
        <v>600</v>
      </c>
      <c r="F1000" s="19" t="s">
        <v>2760</v>
      </c>
      <c r="G1000" s="19">
        <v>56</v>
      </c>
      <c r="H1000" s="19" t="s">
        <v>565</v>
      </c>
    </row>
    <row r="1001" spans="1:8" ht="28.5">
      <c r="A1001" s="64" t="s">
        <v>2761</v>
      </c>
      <c r="B1001" s="64" t="s">
        <v>2762</v>
      </c>
      <c r="C1001" s="20" t="s">
        <v>80</v>
      </c>
      <c r="D1001" s="64" t="s">
        <v>2763</v>
      </c>
      <c r="E1001" s="65" t="s">
        <v>1539</v>
      </c>
      <c r="F1001" s="64" t="s">
        <v>2764</v>
      </c>
      <c r="G1001" s="64">
        <v>39.799999999999997</v>
      </c>
      <c r="H1001" s="64" t="s">
        <v>766</v>
      </c>
    </row>
    <row r="1002" spans="1:8" ht="28.5">
      <c r="A1002" s="19" t="s">
        <v>2761</v>
      </c>
      <c r="B1002" s="19" t="s">
        <v>2762</v>
      </c>
      <c r="C1002" s="20" t="s">
        <v>80</v>
      </c>
      <c r="D1002" s="19" t="s">
        <v>2763</v>
      </c>
      <c r="E1002" s="19" t="s">
        <v>1539</v>
      </c>
      <c r="F1002" s="19" t="s">
        <v>2765</v>
      </c>
      <c r="G1002" s="19">
        <v>39.799999999999997</v>
      </c>
      <c r="H1002" s="19" t="s">
        <v>766</v>
      </c>
    </row>
    <row r="1003" spans="1:8">
      <c r="A1003" s="19" t="s">
        <v>2766</v>
      </c>
      <c r="B1003" s="19" t="s">
        <v>561</v>
      </c>
      <c r="C1003" s="20" t="s">
        <v>80</v>
      </c>
      <c r="D1003" s="19" t="s">
        <v>2767</v>
      </c>
      <c r="E1003" s="19">
        <v>202004</v>
      </c>
      <c r="F1003" s="19" t="s">
        <v>82</v>
      </c>
      <c r="G1003" s="19">
        <v>43</v>
      </c>
      <c r="H1003" s="19"/>
    </row>
    <row r="1004" spans="1:8" ht="28.5">
      <c r="A1004" s="4" t="s">
        <v>2768</v>
      </c>
      <c r="B1004" s="4" t="s">
        <v>2769</v>
      </c>
      <c r="C1004" s="4" t="s">
        <v>17</v>
      </c>
      <c r="D1004" s="5" t="s">
        <v>2770</v>
      </c>
      <c r="E1004" s="5">
        <v>2020.01</v>
      </c>
      <c r="F1004" s="4" t="s">
        <v>14</v>
      </c>
      <c r="G1004" s="5">
        <v>38</v>
      </c>
      <c r="H1004" s="6"/>
    </row>
    <row r="1005" spans="1:8" ht="28.5">
      <c r="A1005" s="4" t="s">
        <v>2768</v>
      </c>
      <c r="B1005" s="4" t="s">
        <v>2769</v>
      </c>
      <c r="C1005" s="4" t="s">
        <v>17</v>
      </c>
      <c r="D1005" s="5" t="s">
        <v>2770</v>
      </c>
      <c r="E1005" s="5">
        <v>2020.01</v>
      </c>
      <c r="F1005" s="4" t="s">
        <v>14</v>
      </c>
      <c r="G1005" s="5">
        <v>38</v>
      </c>
      <c r="H1005" s="6"/>
    </row>
    <row r="1006" spans="1:8" ht="28.5">
      <c r="A1006" s="4" t="s">
        <v>2771</v>
      </c>
      <c r="B1006" s="4" t="s">
        <v>2772</v>
      </c>
      <c r="C1006" s="4" t="s">
        <v>12</v>
      </c>
      <c r="D1006" s="5" t="s">
        <v>2773</v>
      </c>
      <c r="E1006" s="5">
        <v>2020.08</v>
      </c>
      <c r="F1006" s="4" t="s">
        <v>14</v>
      </c>
      <c r="G1006" s="5">
        <v>39.799999999999997</v>
      </c>
      <c r="H1006" s="6"/>
    </row>
    <row r="1007" spans="1:8" ht="28.5">
      <c r="A1007" s="4" t="s">
        <v>2774</v>
      </c>
      <c r="B1007" s="4" t="s">
        <v>2775</v>
      </c>
      <c r="C1007" s="4" t="s">
        <v>179</v>
      </c>
      <c r="D1007" s="5" t="s">
        <v>2776</v>
      </c>
      <c r="E1007" s="5">
        <v>2020.04</v>
      </c>
      <c r="F1007" s="4" t="s">
        <v>14</v>
      </c>
      <c r="G1007" s="5">
        <v>48</v>
      </c>
      <c r="H1007" s="6"/>
    </row>
    <row r="1008" spans="1:8" ht="15.75">
      <c r="A1008" s="4" t="s">
        <v>2777</v>
      </c>
      <c r="B1008" s="4" t="s">
        <v>2778</v>
      </c>
      <c r="C1008" s="4" t="s">
        <v>12</v>
      </c>
      <c r="D1008" s="5" t="s">
        <v>2779</v>
      </c>
      <c r="E1008" s="5">
        <v>2020.09</v>
      </c>
      <c r="F1008" s="4" t="s">
        <v>14</v>
      </c>
      <c r="G1008" s="5">
        <v>49.8</v>
      </c>
      <c r="H1008" s="6"/>
    </row>
    <row r="1009" spans="1:8" ht="42.75">
      <c r="A1009" s="64" t="s">
        <v>2780</v>
      </c>
      <c r="B1009" s="64" t="s">
        <v>2781</v>
      </c>
      <c r="C1009" s="20" t="s">
        <v>80</v>
      </c>
      <c r="D1009" s="64" t="s">
        <v>2782</v>
      </c>
      <c r="E1009" s="65" t="s">
        <v>552</v>
      </c>
      <c r="F1009" s="64" t="s">
        <v>2783</v>
      </c>
      <c r="G1009" s="64">
        <v>49.8</v>
      </c>
      <c r="H1009" s="64"/>
    </row>
    <row r="1010" spans="1:8" ht="28.5">
      <c r="A1010" s="82" t="s">
        <v>2784</v>
      </c>
      <c r="B1010" s="19" t="s">
        <v>2785</v>
      </c>
      <c r="C1010" s="6" t="s">
        <v>410</v>
      </c>
      <c r="D1010" s="92">
        <v>9787302527701</v>
      </c>
      <c r="E1010" s="79">
        <v>43647</v>
      </c>
      <c r="F1010" s="6"/>
      <c r="G1010" s="93">
        <v>68</v>
      </c>
      <c r="H1010" s="6"/>
    </row>
    <row r="1011" spans="1:8" ht="28.5">
      <c r="A1011" s="64" t="s">
        <v>2786</v>
      </c>
      <c r="B1011" s="64" t="s">
        <v>2787</v>
      </c>
      <c r="C1011" s="20" t="s">
        <v>80</v>
      </c>
      <c r="D1011" s="64" t="s">
        <v>2788</v>
      </c>
      <c r="E1011" s="65" t="s">
        <v>1773</v>
      </c>
      <c r="F1011" s="64" t="s">
        <v>558</v>
      </c>
      <c r="G1011" s="64">
        <v>59.8</v>
      </c>
      <c r="H1011" s="64" t="s">
        <v>401</v>
      </c>
    </row>
    <row r="1012" spans="1:8">
      <c r="A1012" s="68" t="s">
        <v>2789</v>
      </c>
      <c r="B1012" s="69" t="s">
        <v>2790</v>
      </c>
      <c r="C1012" s="70" t="s">
        <v>351</v>
      </c>
      <c r="D1012" s="71">
        <v>9787121372780</v>
      </c>
      <c r="E1012" s="72" t="s">
        <v>2791</v>
      </c>
      <c r="F1012" s="6"/>
      <c r="G1012" s="73">
        <v>69</v>
      </c>
      <c r="H1012" s="68" t="s">
        <v>352</v>
      </c>
    </row>
    <row r="1013" spans="1:8" ht="28.5">
      <c r="A1013" s="64" t="s">
        <v>2792</v>
      </c>
      <c r="B1013" s="64" t="s">
        <v>2793</v>
      </c>
      <c r="C1013" s="20" t="s">
        <v>80</v>
      </c>
      <c r="D1013" s="64" t="s">
        <v>2794</v>
      </c>
      <c r="E1013" s="65" t="s">
        <v>1477</v>
      </c>
      <c r="F1013" s="64" t="s">
        <v>1709</v>
      </c>
      <c r="G1013" s="64">
        <v>58</v>
      </c>
      <c r="H1013" s="64" t="s">
        <v>766</v>
      </c>
    </row>
    <row r="1014" spans="1:8" ht="28.5">
      <c r="A1014" s="19" t="s">
        <v>2792</v>
      </c>
      <c r="B1014" s="19" t="s">
        <v>2793</v>
      </c>
      <c r="C1014" s="20" t="s">
        <v>80</v>
      </c>
      <c r="D1014" s="19" t="s">
        <v>2794</v>
      </c>
      <c r="E1014" s="19" t="s">
        <v>1477</v>
      </c>
      <c r="F1014" s="19" t="s">
        <v>331</v>
      </c>
      <c r="G1014" s="19">
        <v>58</v>
      </c>
      <c r="H1014" s="19" t="s">
        <v>766</v>
      </c>
    </row>
    <row r="1015" spans="1:8" ht="28.5">
      <c r="A1015" s="64" t="s">
        <v>2795</v>
      </c>
      <c r="B1015" s="64" t="s">
        <v>2796</v>
      </c>
      <c r="C1015" s="20" t="s">
        <v>80</v>
      </c>
      <c r="D1015" s="64" t="s">
        <v>2797</v>
      </c>
      <c r="E1015" s="65" t="s">
        <v>314</v>
      </c>
      <c r="F1015" s="64" t="s">
        <v>827</v>
      </c>
      <c r="G1015" s="64">
        <v>59.8</v>
      </c>
      <c r="H1015" s="64" t="s">
        <v>407</v>
      </c>
    </row>
    <row r="1016" spans="1:8" ht="28.5">
      <c r="A1016" s="64" t="s">
        <v>2798</v>
      </c>
      <c r="B1016" s="64" t="s">
        <v>2799</v>
      </c>
      <c r="C1016" s="20" t="s">
        <v>80</v>
      </c>
      <c r="D1016" s="64" t="s">
        <v>2800</v>
      </c>
      <c r="E1016" s="65" t="s">
        <v>1072</v>
      </c>
      <c r="F1016" s="64" t="s">
        <v>1709</v>
      </c>
      <c r="G1016" s="64">
        <v>66.8</v>
      </c>
      <c r="H1016" s="64" t="s">
        <v>766</v>
      </c>
    </row>
    <row r="1017" spans="1:8" ht="28.5">
      <c r="A1017" s="19" t="s">
        <v>2798</v>
      </c>
      <c r="B1017" s="19" t="s">
        <v>2799</v>
      </c>
      <c r="C1017" s="20" t="s">
        <v>80</v>
      </c>
      <c r="D1017" s="19" t="s">
        <v>2800</v>
      </c>
      <c r="E1017" s="19" t="s">
        <v>1072</v>
      </c>
      <c r="F1017" s="19" t="s">
        <v>331</v>
      </c>
      <c r="G1017" s="19">
        <v>66.8</v>
      </c>
      <c r="H1017" s="19" t="s">
        <v>766</v>
      </c>
    </row>
    <row r="1018" spans="1:8" ht="28.5">
      <c r="A1018" s="68" t="s">
        <v>2801</v>
      </c>
      <c r="B1018" s="69" t="s">
        <v>2802</v>
      </c>
      <c r="C1018" s="70" t="s">
        <v>351</v>
      </c>
      <c r="D1018" s="71">
        <v>9787121303548</v>
      </c>
      <c r="E1018" s="72">
        <v>42736</v>
      </c>
      <c r="F1018" s="6"/>
      <c r="G1018" s="73">
        <v>49</v>
      </c>
      <c r="H1018" s="68" t="s">
        <v>2803</v>
      </c>
    </row>
    <row r="1019" spans="1:8">
      <c r="A1019" s="68" t="s">
        <v>2804</v>
      </c>
      <c r="B1019" s="69" t="s">
        <v>2805</v>
      </c>
      <c r="C1019" s="70" t="s">
        <v>351</v>
      </c>
      <c r="D1019" s="71">
        <v>9787121363887</v>
      </c>
      <c r="E1019" s="72" t="s">
        <v>2806</v>
      </c>
      <c r="F1019" s="6"/>
      <c r="G1019" s="73">
        <v>79</v>
      </c>
      <c r="H1019" s="68" t="s">
        <v>1137</v>
      </c>
    </row>
    <row r="1020" spans="1:8" ht="15.75">
      <c r="A1020" s="13" t="s">
        <v>2807</v>
      </c>
      <c r="B1020" s="13" t="s">
        <v>2808</v>
      </c>
      <c r="C1020" s="6" t="s">
        <v>50</v>
      </c>
      <c r="D1020" s="6" t="s">
        <v>2809</v>
      </c>
      <c r="E1020" s="14" t="s">
        <v>243</v>
      </c>
      <c r="F1020" s="6"/>
      <c r="G1020" s="15">
        <v>31</v>
      </c>
      <c r="H1020" s="6"/>
    </row>
    <row r="1021" spans="1:8" ht="31.5">
      <c r="A1021" s="61" t="s">
        <v>2810</v>
      </c>
      <c r="B1021" s="13" t="s">
        <v>2811</v>
      </c>
      <c r="C1021" s="6" t="s">
        <v>50</v>
      </c>
      <c r="D1021" s="6" t="s">
        <v>2812</v>
      </c>
      <c r="E1021" s="14" t="s">
        <v>444</v>
      </c>
      <c r="F1021" s="6"/>
      <c r="G1021" s="15">
        <v>52</v>
      </c>
      <c r="H1021" s="6"/>
    </row>
    <row r="1022" spans="1:8">
      <c r="A1022" s="68" t="s">
        <v>2813</v>
      </c>
      <c r="B1022" s="69" t="s">
        <v>607</v>
      </c>
      <c r="C1022" s="70" t="s">
        <v>351</v>
      </c>
      <c r="D1022" s="71">
        <v>9787121347177</v>
      </c>
      <c r="E1022" s="72">
        <v>43466</v>
      </c>
      <c r="F1022" s="6"/>
      <c r="G1022" s="73">
        <v>64</v>
      </c>
      <c r="H1022" s="68" t="s">
        <v>352</v>
      </c>
    </row>
    <row r="1023" spans="1:8" ht="28.5">
      <c r="A1023" s="19" t="s">
        <v>2814</v>
      </c>
      <c r="B1023" s="19" t="s">
        <v>2371</v>
      </c>
      <c r="C1023" s="20" t="s">
        <v>80</v>
      </c>
      <c r="D1023" s="19" t="s">
        <v>2815</v>
      </c>
      <c r="E1023" s="19" t="s">
        <v>512</v>
      </c>
      <c r="F1023" s="19" t="s">
        <v>2816</v>
      </c>
      <c r="G1023" s="19">
        <v>49.8</v>
      </c>
      <c r="H1023" s="19" t="s">
        <v>1583</v>
      </c>
    </row>
    <row r="1024" spans="1:8">
      <c r="A1024" s="23" t="s">
        <v>2817</v>
      </c>
      <c r="B1024" s="23"/>
      <c r="C1024" s="6" t="s">
        <v>42</v>
      </c>
      <c r="D1024" s="6" t="s">
        <v>2818</v>
      </c>
      <c r="E1024" s="24" t="s">
        <v>42</v>
      </c>
      <c r="F1024" s="6"/>
      <c r="G1024" s="25">
        <v>58</v>
      </c>
      <c r="H1024" s="6"/>
    </row>
    <row r="1025" spans="1:8" ht="15.75">
      <c r="A1025" s="61" t="s">
        <v>2819</v>
      </c>
      <c r="B1025" s="13" t="s">
        <v>2820</v>
      </c>
      <c r="C1025" s="6" t="s">
        <v>50</v>
      </c>
      <c r="D1025" s="6" t="s">
        <v>2821</v>
      </c>
      <c r="E1025" s="17" t="s">
        <v>70</v>
      </c>
      <c r="F1025" s="6"/>
      <c r="G1025" s="18">
        <v>38</v>
      </c>
      <c r="H1025" s="6"/>
    </row>
    <row r="1026" spans="1:8" ht="15.75">
      <c r="A1026" s="61" t="s">
        <v>2822</v>
      </c>
      <c r="B1026" s="13" t="s">
        <v>2823</v>
      </c>
      <c r="C1026" s="6" t="s">
        <v>50</v>
      </c>
      <c r="D1026" s="6" t="s">
        <v>2824</v>
      </c>
      <c r="E1026" s="14" t="s">
        <v>52</v>
      </c>
      <c r="F1026" s="6"/>
      <c r="G1026" s="15">
        <v>29</v>
      </c>
      <c r="H1026" s="6"/>
    </row>
    <row r="1027" spans="1:8" ht="15.75">
      <c r="A1027" s="51" t="s">
        <v>2825</v>
      </c>
      <c r="B1027" s="32" t="s">
        <v>2826</v>
      </c>
      <c r="C1027" s="13" t="s">
        <v>110</v>
      </c>
      <c r="D1027" s="33">
        <v>9787568906555</v>
      </c>
      <c r="E1027" s="52">
        <v>43313</v>
      </c>
      <c r="F1027" s="35"/>
      <c r="G1027" s="53">
        <v>26</v>
      </c>
      <c r="H1027" s="61"/>
    </row>
    <row r="1028" spans="1:8" ht="15.75">
      <c r="A1028" s="35" t="s">
        <v>2827</v>
      </c>
      <c r="B1028" s="31" t="s">
        <v>2828</v>
      </c>
      <c r="C1028" s="6" t="s">
        <v>50</v>
      </c>
      <c r="D1028" s="6" t="s">
        <v>2829</v>
      </c>
      <c r="E1028" s="62" t="s">
        <v>2122</v>
      </c>
      <c r="F1028" s="6"/>
      <c r="G1028" s="63">
        <v>23</v>
      </c>
      <c r="H1028" s="6"/>
    </row>
    <row r="1029" spans="1:8" ht="31.5">
      <c r="A1029" s="51" t="s">
        <v>2830</v>
      </c>
      <c r="B1029" s="37" t="s">
        <v>2831</v>
      </c>
      <c r="C1029" s="6" t="s">
        <v>50</v>
      </c>
      <c r="D1029" s="6" t="s">
        <v>2832</v>
      </c>
      <c r="E1029" s="129" t="s">
        <v>2833</v>
      </c>
      <c r="F1029" s="6"/>
      <c r="G1029" s="130">
        <v>22</v>
      </c>
      <c r="H1029" s="6"/>
    </row>
    <row r="1030" spans="1:8" ht="15.75">
      <c r="A1030" s="61" t="s">
        <v>2834</v>
      </c>
      <c r="B1030" s="13" t="s">
        <v>2835</v>
      </c>
      <c r="C1030" s="6" t="s">
        <v>50</v>
      </c>
      <c r="D1030" s="6" t="s">
        <v>2836</v>
      </c>
      <c r="E1030" s="14" t="s">
        <v>243</v>
      </c>
      <c r="F1030" s="6"/>
      <c r="G1030" s="15">
        <v>41</v>
      </c>
      <c r="H1030" s="6"/>
    </row>
    <row r="1031" spans="1:8" ht="31.5">
      <c r="A1031" s="61" t="s">
        <v>2837</v>
      </c>
      <c r="B1031" s="13" t="s">
        <v>2835</v>
      </c>
      <c r="C1031" s="6" t="s">
        <v>50</v>
      </c>
      <c r="D1031" s="6" t="s">
        <v>2838</v>
      </c>
      <c r="E1031" s="17" t="s">
        <v>74</v>
      </c>
      <c r="F1031" s="6"/>
      <c r="G1031" s="18">
        <v>38</v>
      </c>
      <c r="H1031" s="6"/>
    </row>
    <row r="1032" spans="1:8" ht="42.75">
      <c r="A1032" s="19" t="s">
        <v>2839</v>
      </c>
      <c r="B1032" s="19" t="s">
        <v>2840</v>
      </c>
      <c r="C1032" s="19" t="s">
        <v>748</v>
      </c>
      <c r="D1032" s="109" t="s">
        <v>2841</v>
      </c>
      <c r="E1032" s="109">
        <v>17.07</v>
      </c>
      <c r="F1032" s="109"/>
      <c r="G1032" s="110">
        <v>24</v>
      </c>
      <c r="H1032" s="110" t="s">
        <v>750</v>
      </c>
    </row>
    <row r="1033" spans="1:8" ht="28.5">
      <c r="A1033" s="19" t="s">
        <v>2842</v>
      </c>
      <c r="B1033" s="19" t="s">
        <v>2843</v>
      </c>
      <c r="C1033" s="19" t="s">
        <v>748</v>
      </c>
      <c r="D1033" s="109" t="s">
        <v>2844</v>
      </c>
      <c r="E1033" s="109">
        <v>18.09</v>
      </c>
      <c r="F1033" s="109"/>
      <c r="G1033" s="110">
        <v>58</v>
      </c>
      <c r="H1033" s="110"/>
    </row>
    <row r="1034" spans="1:8" ht="15.75">
      <c r="A1034" s="16" t="s">
        <v>2845</v>
      </c>
      <c r="B1034" s="13" t="s">
        <v>2846</v>
      </c>
      <c r="C1034" s="6" t="s">
        <v>50</v>
      </c>
      <c r="D1034" s="6" t="s">
        <v>2847</v>
      </c>
      <c r="E1034" s="14" t="s">
        <v>1058</v>
      </c>
      <c r="F1034" s="6"/>
      <c r="G1034" s="15">
        <v>28</v>
      </c>
      <c r="H1034" s="6"/>
    </row>
    <row r="1035" spans="1:8" ht="28.5">
      <c r="A1035" s="19" t="s">
        <v>2848</v>
      </c>
      <c r="B1035" s="19" t="s">
        <v>2849</v>
      </c>
      <c r="C1035" s="20" t="s">
        <v>80</v>
      </c>
      <c r="D1035" s="19" t="s">
        <v>2850</v>
      </c>
      <c r="E1035" s="19" t="s">
        <v>512</v>
      </c>
      <c r="F1035" s="19" t="s">
        <v>2117</v>
      </c>
      <c r="G1035" s="19">
        <v>45</v>
      </c>
      <c r="H1035" s="19" t="s">
        <v>565</v>
      </c>
    </row>
    <row r="1036" spans="1:8" ht="42.75">
      <c r="A1036" s="94" t="s">
        <v>2851</v>
      </c>
      <c r="B1036" s="94" t="s">
        <v>2849</v>
      </c>
      <c r="C1036" s="20" t="s">
        <v>80</v>
      </c>
      <c r="D1036" s="254" t="s">
        <v>2852</v>
      </c>
      <c r="E1036" s="94">
        <v>202006</v>
      </c>
      <c r="F1036" s="94" t="s">
        <v>2853</v>
      </c>
      <c r="G1036" s="94">
        <v>59.8</v>
      </c>
      <c r="H1036" s="94" t="s">
        <v>565</v>
      </c>
    </row>
    <row r="1037" spans="1:8">
      <c r="A1037" s="81" t="s">
        <v>2854</v>
      </c>
      <c r="B1037" s="81" t="s">
        <v>2855</v>
      </c>
      <c r="C1037" s="6" t="s">
        <v>410</v>
      </c>
      <c r="D1037" s="82">
        <v>9787302490944</v>
      </c>
      <c r="E1037" s="79">
        <v>43132</v>
      </c>
      <c r="F1037" s="6"/>
      <c r="G1037" s="83">
        <v>39.799999999999997</v>
      </c>
      <c r="H1037" s="6"/>
    </row>
    <row r="1038" spans="1:8">
      <c r="A1038" s="68" t="s">
        <v>2856</v>
      </c>
      <c r="B1038" s="19" t="s">
        <v>2857</v>
      </c>
      <c r="C1038" s="6" t="s">
        <v>410</v>
      </c>
      <c r="D1038" s="87">
        <v>9787302534266</v>
      </c>
      <c r="E1038" s="79">
        <v>43831</v>
      </c>
      <c r="F1038" s="6"/>
      <c r="G1038" s="93">
        <v>59.8</v>
      </c>
      <c r="H1038" s="6"/>
    </row>
    <row r="1039" spans="1:8" ht="28.5">
      <c r="A1039" s="4" t="s">
        <v>2858</v>
      </c>
      <c r="B1039" s="4" t="s">
        <v>2859</v>
      </c>
      <c r="C1039" s="4" t="s">
        <v>17</v>
      </c>
      <c r="D1039" s="5" t="s">
        <v>2860</v>
      </c>
      <c r="E1039" s="5">
        <v>2020.01</v>
      </c>
      <c r="F1039" s="4" t="s">
        <v>14</v>
      </c>
      <c r="G1039" s="5">
        <v>48</v>
      </c>
      <c r="H1039" s="6"/>
    </row>
    <row r="1040" spans="1:8">
      <c r="A1040" s="68" t="s">
        <v>2861</v>
      </c>
      <c r="B1040" s="69" t="s">
        <v>2862</v>
      </c>
      <c r="C1040" s="70" t="s">
        <v>351</v>
      </c>
      <c r="D1040" s="71">
        <v>9787121327322</v>
      </c>
      <c r="E1040" s="72" t="s">
        <v>2863</v>
      </c>
      <c r="F1040" s="6"/>
      <c r="G1040" s="73">
        <v>29.8</v>
      </c>
      <c r="H1040" s="68" t="s">
        <v>937</v>
      </c>
    </row>
    <row r="1041" spans="1:8" ht="28.5">
      <c r="A1041" s="101" t="s">
        <v>2864</v>
      </c>
      <c r="B1041" s="102" t="s">
        <v>2865</v>
      </c>
      <c r="C1041" s="66" t="s">
        <v>347</v>
      </c>
      <c r="D1041" s="101" t="s">
        <v>2866</v>
      </c>
      <c r="E1041" s="102">
        <v>44013</v>
      </c>
      <c r="F1041" s="101" t="s">
        <v>700</v>
      </c>
      <c r="G1041" s="101">
        <v>49.8</v>
      </c>
      <c r="H1041" s="13" t="s">
        <v>2867</v>
      </c>
    </row>
    <row r="1042" spans="1:8">
      <c r="A1042" s="29" t="s">
        <v>2864</v>
      </c>
      <c r="B1042" s="29" t="s">
        <v>2868</v>
      </c>
      <c r="C1042" s="29" t="s">
        <v>103</v>
      </c>
      <c r="D1042" s="30">
        <v>9787564184896</v>
      </c>
      <c r="E1042" s="29" t="s">
        <v>2869</v>
      </c>
      <c r="F1042" s="6"/>
      <c r="G1042" s="29">
        <v>48</v>
      </c>
      <c r="H1042" s="29" t="s">
        <v>105</v>
      </c>
    </row>
    <row r="1043" spans="1:8" ht="15.75">
      <c r="A1043" s="35" t="s">
        <v>2870</v>
      </c>
      <c r="B1043" s="31" t="s">
        <v>2871</v>
      </c>
      <c r="C1043" s="13" t="s">
        <v>110</v>
      </c>
      <c r="D1043" s="50">
        <v>9787562496762</v>
      </c>
      <c r="E1043" s="38">
        <v>42583</v>
      </c>
      <c r="F1043" s="74" t="s">
        <v>363</v>
      </c>
      <c r="G1043" s="36">
        <v>30</v>
      </c>
      <c r="H1043" s="61"/>
    </row>
    <row r="1044" spans="1:8" ht="28.5">
      <c r="A1044" s="94" t="s">
        <v>2872</v>
      </c>
      <c r="B1044" s="94" t="s">
        <v>2873</v>
      </c>
      <c r="C1044" s="20" t="s">
        <v>80</v>
      </c>
      <c r="D1044" s="94" t="s">
        <v>2874</v>
      </c>
      <c r="E1044" s="94" t="s">
        <v>448</v>
      </c>
      <c r="F1044" s="94" t="s">
        <v>2875</v>
      </c>
      <c r="G1044" s="94">
        <v>69.8</v>
      </c>
      <c r="H1044" s="94" t="s">
        <v>2876</v>
      </c>
    </row>
    <row r="1045" spans="1:8">
      <c r="A1045" s="68" t="s">
        <v>2877</v>
      </c>
      <c r="B1045" s="19" t="s">
        <v>2878</v>
      </c>
      <c r="C1045" s="6" t="s">
        <v>410</v>
      </c>
      <c r="D1045" s="87">
        <v>9787302541592</v>
      </c>
      <c r="E1045" s="79">
        <v>43831</v>
      </c>
      <c r="F1045" s="6"/>
      <c r="G1045" s="93">
        <v>59</v>
      </c>
      <c r="H1045" s="6"/>
    </row>
    <row r="1046" spans="1:8" ht="28.5">
      <c r="A1046" s="64" t="s">
        <v>2879</v>
      </c>
      <c r="B1046" s="64" t="s">
        <v>2880</v>
      </c>
      <c r="C1046" s="20" t="s">
        <v>80</v>
      </c>
      <c r="D1046" s="64" t="s">
        <v>2881</v>
      </c>
      <c r="E1046" s="65" t="s">
        <v>552</v>
      </c>
      <c r="F1046" s="64" t="s">
        <v>363</v>
      </c>
      <c r="G1046" s="64">
        <v>39.799999999999997</v>
      </c>
      <c r="H1046" s="64" t="s">
        <v>1652</v>
      </c>
    </row>
    <row r="1047" spans="1:8" ht="57">
      <c r="A1047" s="19" t="s">
        <v>2882</v>
      </c>
      <c r="B1047" s="19" t="s">
        <v>2883</v>
      </c>
      <c r="C1047" s="6" t="s">
        <v>410</v>
      </c>
      <c r="D1047" s="84">
        <v>9787302550525</v>
      </c>
      <c r="E1047" s="85">
        <v>43983</v>
      </c>
      <c r="F1047" s="6"/>
      <c r="G1047" s="86">
        <v>79.8</v>
      </c>
      <c r="H1047" s="6"/>
    </row>
    <row r="1048" spans="1:8" ht="28.5">
      <c r="A1048" s="20" t="s">
        <v>2884</v>
      </c>
      <c r="B1048" s="20" t="s">
        <v>2885</v>
      </c>
      <c r="C1048" s="20" t="s">
        <v>80</v>
      </c>
      <c r="D1048" s="252" t="s">
        <v>2886</v>
      </c>
      <c r="E1048" s="65" t="s">
        <v>580</v>
      </c>
      <c r="F1048" s="64" t="s">
        <v>2887</v>
      </c>
      <c r="G1048" s="64">
        <v>59.8</v>
      </c>
      <c r="H1048" s="64"/>
    </row>
    <row r="1049" spans="1:8" ht="28.5">
      <c r="A1049" s="19" t="s">
        <v>2888</v>
      </c>
      <c r="B1049" s="19" t="s">
        <v>2889</v>
      </c>
      <c r="C1049" s="6" t="s">
        <v>410</v>
      </c>
      <c r="D1049" s="84">
        <v>9787302518952</v>
      </c>
      <c r="E1049" s="85">
        <v>43466</v>
      </c>
      <c r="F1049" s="6"/>
      <c r="G1049" s="86">
        <v>69.8</v>
      </c>
      <c r="H1049" s="6"/>
    </row>
    <row r="1050" spans="1:8" ht="57">
      <c r="A1050" s="19" t="s">
        <v>2890</v>
      </c>
      <c r="B1050" s="19" t="s">
        <v>2891</v>
      </c>
      <c r="C1050" s="6" t="s">
        <v>410</v>
      </c>
      <c r="D1050" s="84">
        <v>9787302550518</v>
      </c>
      <c r="E1050" s="85">
        <v>43952</v>
      </c>
      <c r="F1050" s="6"/>
      <c r="G1050" s="86">
        <v>98</v>
      </c>
      <c r="H1050" s="6"/>
    </row>
    <row r="1051" spans="1:8" ht="28.5">
      <c r="A1051" s="64" t="s">
        <v>2892</v>
      </c>
      <c r="B1051" s="64" t="s">
        <v>2893</v>
      </c>
      <c r="C1051" s="20" t="s">
        <v>80</v>
      </c>
      <c r="D1051" s="64" t="s">
        <v>2894</v>
      </c>
      <c r="E1051" s="65" t="s">
        <v>1550</v>
      </c>
      <c r="F1051" s="64" t="s">
        <v>2895</v>
      </c>
      <c r="G1051" s="64">
        <v>59</v>
      </c>
      <c r="H1051" s="64" t="s">
        <v>559</v>
      </c>
    </row>
    <row r="1052" spans="1:8">
      <c r="A1052" s="19" t="s">
        <v>2896</v>
      </c>
      <c r="B1052" s="19" t="s">
        <v>2897</v>
      </c>
      <c r="C1052" s="6" t="s">
        <v>410</v>
      </c>
      <c r="D1052" s="84">
        <v>9787302522614</v>
      </c>
      <c r="E1052" s="85">
        <v>43617</v>
      </c>
      <c r="F1052" s="6"/>
      <c r="G1052" s="86">
        <v>128</v>
      </c>
      <c r="H1052" s="6"/>
    </row>
    <row r="1053" spans="1:8" ht="28.5">
      <c r="A1053" s="76" t="s">
        <v>2898</v>
      </c>
      <c r="B1053" s="76" t="s">
        <v>2899</v>
      </c>
      <c r="C1053" s="6" t="s">
        <v>410</v>
      </c>
      <c r="D1053" s="78">
        <v>9787302393795</v>
      </c>
      <c r="E1053" s="79">
        <v>42036</v>
      </c>
      <c r="F1053" s="6"/>
      <c r="G1053" s="80">
        <v>55</v>
      </c>
      <c r="H1053" s="6"/>
    </row>
    <row r="1054" spans="1:8" ht="15.75">
      <c r="A1054" s="61" t="s">
        <v>2900</v>
      </c>
      <c r="B1054" s="13" t="s">
        <v>2901</v>
      </c>
      <c r="C1054" s="6" t="s">
        <v>50</v>
      </c>
      <c r="D1054" s="6">
        <v>9787560649245</v>
      </c>
      <c r="E1054" s="14" t="s">
        <v>2073</v>
      </c>
      <c r="F1054" s="6"/>
      <c r="G1054" s="15">
        <v>34</v>
      </c>
      <c r="H1054" s="6"/>
    </row>
    <row r="1055" spans="1:8" ht="15.75">
      <c r="A1055" s="4" t="s">
        <v>2902</v>
      </c>
      <c r="B1055" s="4" t="s">
        <v>2903</v>
      </c>
      <c r="C1055" s="4" t="s">
        <v>17</v>
      </c>
      <c r="D1055" s="5" t="s">
        <v>2904</v>
      </c>
      <c r="E1055" s="5">
        <v>2019.08</v>
      </c>
      <c r="F1055" s="4" t="s">
        <v>14</v>
      </c>
      <c r="G1055" s="5">
        <v>45</v>
      </c>
      <c r="H1055" s="6"/>
    </row>
    <row r="1056" spans="1:8" ht="15.75">
      <c r="A1056" s="61" t="s">
        <v>2905</v>
      </c>
      <c r="B1056" s="13" t="s">
        <v>2666</v>
      </c>
      <c r="C1056" s="6" t="s">
        <v>50</v>
      </c>
      <c r="D1056" s="6" t="s">
        <v>2906</v>
      </c>
      <c r="E1056" s="17" t="s">
        <v>70</v>
      </c>
      <c r="F1056" s="6"/>
      <c r="G1056" s="18">
        <v>39</v>
      </c>
      <c r="H1056" s="6"/>
    </row>
    <row r="1057" spans="1:8" ht="15.75">
      <c r="A1057" s="61" t="s">
        <v>2907</v>
      </c>
      <c r="B1057" s="13" t="s">
        <v>2908</v>
      </c>
      <c r="C1057" s="6" t="s">
        <v>50</v>
      </c>
      <c r="D1057" s="6" t="s">
        <v>2909</v>
      </c>
      <c r="E1057" s="14" t="s">
        <v>52</v>
      </c>
      <c r="F1057" s="6"/>
      <c r="G1057" s="15">
        <v>40</v>
      </c>
      <c r="H1057" s="6"/>
    </row>
    <row r="1058" spans="1:8" ht="15.75">
      <c r="A1058" s="61" t="s">
        <v>2910</v>
      </c>
      <c r="B1058" s="13" t="s">
        <v>2911</v>
      </c>
      <c r="C1058" s="6" t="s">
        <v>50</v>
      </c>
      <c r="D1058" s="6" t="s">
        <v>2912</v>
      </c>
      <c r="E1058" s="17" t="s">
        <v>74</v>
      </c>
      <c r="F1058" s="6"/>
      <c r="G1058" s="15">
        <v>45</v>
      </c>
      <c r="H1058" s="6"/>
    </row>
    <row r="1059" spans="1:8" ht="28.5">
      <c r="A1059" s="4" t="s">
        <v>2913</v>
      </c>
      <c r="B1059" s="4" t="s">
        <v>2914</v>
      </c>
      <c r="C1059" s="4" t="s">
        <v>17</v>
      </c>
      <c r="D1059" s="5" t="s">
        <v>2915</v>
      </c>
      <c r="E1059" s="5">
        <v>2020.03</v>
      </c>
      <c r="F1059" s="4" t="s">
        <v>14</v>
      </c>
      <c r="G1059" s="5">
        <v>49.9</v>
      </c>
      <c r="H1059" s="6"/>
    </row>
    <row r="1060" spans="1:8" ht="28.5">
      <c r="A1060" s="4" t="s">
        <v>2916</v>
      </c>
      <c r="B1060" s="4" t="s">
        <v>2917</v>
      </c>
      <c r="C1060" s="4" t="s">
        <v>17</v>
      </c>
      <c r="D1060" s="5" t="s">
        <v>2918</v>
      </c>
      <c r="E1060" s="5">
        <v>2020.02</v>
      </c>
      <c r="F1060" s="4" t="s">
        <v>14</v>
      </c>
      <c r="G1060" s="5">
        <v>35</v>
      </c>
      <c r="H1060" s="6"/>
    </row>
    <row r="1061" spans="1:8" ht="28.5">
      <c r="A1061" s="64" t="s">
        <v>2919</v>
      </c>
      <c r="B1061" s="64" t="s">
        <v>2920</v>
      </c>
      <c r="C1061" s="20" t="s">
        <v>80</v>
      </c>
      <c r="D1061" s="64" t="s">
        <v>2921</v>
      </c>
      <c r="E1061" s="65" t="s">
        <v>142</v>
      </c>
      <c r="F1061" s="64" t="s">
        <v>2922</v>
      </c>
      <c r="G1061" s="64">
        <v>59.8</v>
      </c>
      <c r="H1061" s="64" t="s">
        <v>1848</v>
      </c>
    </row>
    <row r="1062" spans="1:8" ht="15.75">
      <c r="A1062" s="61" t="s">
        <v>2923</v>
      </c>
      <c r="B1062" s="13" t="s">
        <v>530</v>
      </c>
      <c r="C1062" s="6" t="s">
        <v>50</v>
      </c>
      <c r="D1062" s="6" t="s">
        <v>2924</v>
      </c>
      <c r="E1062" s="14" t="s">
        <v>52</v>
      </c>
      <c r="F1062" s="6"/>
      <c r="G1062" s="15">
        <v>79</v>
      </c>
      <c r="H1062" s="6"/>
    </row>
    <row r="1063" spans="1:8" ht="15.75">
      <c r="A1063" s="61" t="s">
        <v>2925</v>
      </c>
      <c r="B1063" s="13" t="s">
        <v>2926</v>
      </c>
      <c r="C1063" s="6" t="s">
        <v>50</v>
      </c>
      <c r="D1063" s="6" t="s">
        <v>2927</v>
      </c>
      <c r="E1063" s="17" t="s">
        <v>74</v>
      </c>
      <c r="F1063" s="6"/>
      <c r="G1063" s="18">
        <v>53</v>
      </c>
      <c r="H1063" s="6"/>
    </row>
    <row r="1064" spans="1:8" ht="28.5">
      <c r="A1064" s="64" t="s">
        <v>2928</v>
      </c>
      <c r="B1064" s="64" t="s">
        <v>2929</v>
      </c>
      <c r="C1064" s="20" t="s">
        <v>80</v>
      </c>
      <c r="D1064" s="252" t="s">
        <v>2930</v>
      </c>
      <c r="E1064" s="253" t="s">
        <v>119</v>
      </c>
      <c r="F1064" s="64" t="s">
        <v>2931</v>
      </c>
      <c r="G1064" s="64">
        <v>59</v>
      </c>
      <c r="H1064" s="64" t="s">
        <v>407</v>
      </c>
    </row>
    <row r="1065" spans="1:8" ht="28.5">
      <c r="A1065" s="64" t="s">
        <v>2932</v>
      </c>
      <c r="B1065" s="64" t="s">
        <v>2933</v>
      </c>
      <c r="C1065" s="20" t="s">
        <v>80</v>
      </c>
      <c r="D1065" s="252" t="s">
        <v>2934</v>
      </c>
      <c r="E1065" s="253" t="s">
        <v>119</v>
      </c>
      <c r="F1065" s="64" t="s">
        <v>82</v>
      </c>
      <c r="G1065" s="64">
        <v>45</v>
      </c>
      <c r="H1065" s="64" t="s">
        <v>407</v>
      </c>
    </row>
    <row r="1066" spans="1:8" ht="15.75">
      <c r="A1066" s="4" t="s">
        <v>2935</v>
      </c>
      <c r="B1066" s="4" t="s">
        <v>2936</v>
      </c>
      <c r="C1066" s="4" t="s">
        <v>12</v>
      </c>
      <c r="D1066" s="5" t="s">
        <v>2937</v>
      </c>
      <c r="E1066" s="5">
        <v>2018.11</v>
      </c>
      <c r="F1066" s="4" t="s">
        <v>14</v>
      </c>
      <c r="G1066" s="5">
        <v>49.8</v>
      </c>
      <c r="H1066" s="6"/>
    </row>
    <row r="1067" spans="1:8" ht="15.75">
      <c r="A1067" s="4" t="s">
        <v>2938</v>
      </c>
      <c r="B1067" s="4" t="s">
        <v>2939</v>
      </c>
      <c r="C1067" s="4" t="s">
        <v>12</v>
      </c>
      <c r="D1067" s="5" t="s">
        <v>2940</v>
      </c>
      <c r="E1067" s="5">
        <v>2018.02</v>
      </c>
      <c r="F1067" s="4" t="s">
        <v>14</v>
      </c>
      <c r="G1067" s="5">
        <v>35</v>
      </c>
      <c r="H1067" s="6"/>
    </row>
    <row r="1068" spans="1:8" ht="28.5">
      <c r="A1068" s="4" t="s">
        <v>2941</v>
      </c>
      <c r="B1068" s="4" t="s">
        <v>2942</v>
      </c>
      <c r="C1068" s="4" t="s">
        <v>12</v>
      </c>
      <c r="D1068" s="5" t="s">
        <v>2943</v>
      </c>
      <c r="E1068" s="5">
        <v>2020.09</v>
      </c>
      <c r="F1068" s="4" t="s">
        <v>14</v>
      </c>
      <c r="G1068" s="5">
        <v>42</v>
      </c>
      <c r="H1068" s="6"/>
    </row>
    <row r="1069" spans="1:8" ht="28.5">
      <c r="A1069" s="77" t="s">
        <v>2944</v>
      </c>
      <c r="B1069" s="77" t="s">
        <v>2945</v>
      </c>
      <c r="C1069" s="6" t="s">
        <v>410</v>
      </c>
      <c r="D1069" s="87">
        <v>9787302440635</v>
      </c>
      <c r="E1069" s="79">
        <v>42522</v>
      </c>
      <c r="F1069" s="6"/>
      <c r="G1069" s="88">
        <v>28</v>
      </c>
      <c r="H1069" s="6"/>
    </row>
    <row r="1070" spans="1:8" ht="31.5">
      <c r="A1070" s="61" t="s">
        <v>2946</v>
      </c>
      <c r="B1070" s="13" t="s">
        <v>2947</v>
      </c>
      <c r="C1070" s="6" t="s">
        <v>50</v>
      </c>
      <c r="D1070" s="6" t="s">
        <v>2948</v>
      </c>
      <c r="E1070" s="14" t="s">
        <v>2949</v>
      </c>
      <c r="F1070" s="6"/>
      <c r="G1070" s="15">
        <v>35</v>
      </c>
      <c r="H1070" s="6"/>
    </row>
    <row r="1071" spans="1:8">
      <c r="A1071" s="68" t="s">
        <v>2950</v>
      </c>
      <c r="B1071" s="69" t="s">
        <v>2951</v>
      </c>
      <c r="C1071" s="70" t="s">
        <v>351</v>
      </c>
      <c r="D1071" s="71">
        <v>9787121321597</v>
      </c>
      <c r="E1071" s="72">
        <v>42948</v>
      </c>
      <c r="F1071" s="6"/>
      <c r="G1071" s="73">
        <v>45</v>
      </c>
      <c r="H1071" s="68" t="s">
        <v>352</v>
      </c>
    </row>
    <row r="1072" spans="1:8" ht="31.5">
      <c r="A1072" s="51" t="s">
        <v>2952</v>
      </c>
      <c r="B1072" s="37" t="s">
        <v>2953</v>
      </c>
      <c r="C1072" s="13" t="s">
        <v>110</v>
      </c>
      <c r="D1072" s="50">
        <v>9787562494195</v>
      </c>
      <c r="E1072" s="52">
        <v>42217</v>
      </c>
      <c r="F1072" s="51" t="s">
        <v>363</v>
      </c>
      <c r="G1072" s="53">
        <v>23</v>
      </c>
      <c r="H1072" s="37" t="s">
        <v>805</v>
      </c>
    </row>
    <row r="1073" spans="1:8" ht="28.5">
      <c r="A1073" s="94" t="s">
        <v>2954</v>
      </c>
      <c r="B1073" s="94" t="s">
        <v>2955</v>
      </c>
      <c r="C1073" s="20" t="s">
        <v>80</v>
      </c>
      <c r="D1073" s="94" t="s">
        <v>2956</v>
      </c>
      <c r="E1073" s="94" t="s">
        <v>319</v>
      </c>
      <c r="F1073" s="94" t="s">
        <v>363</v>
      </c>
      <c r="G1073" s="94">
        <v>59</v>
      </c>
      <c r="H1073" s="94" t="s">
        <v>2876</v>
      </c>
    </row>
    <row r="1074" spans="1:8" ht="30">
      <c r="A1074" s="35" t="s">
        <v>2957</v>
      </c>
      <c r="B1074" s="31" t="s">
        <v>2958</v>
      </c>
      <c r="C1074" s="13" t="s">
        <v>110</v>
      </c>
      <c r="D1074" s="33">
        <v>9787562449713</v>
      </c>
      <c r="E1074" s="38">
        <v>42186</v>
      </c>
      <c r="F1074" s="35"/>
      <c r="G1074" s="36">
        <v>30</v>
      </c>
      <c r="H1074" s="37" t="s">
        <v>2959</v>
      </c>
    </row>
    <row r="1075" spans="1:8" ht="15.75">
      <c r="A1075" s="4" t="s">
        <v>2960</v>
      </c>
      <c r="B1075" s="4" t="s">
        <v>2961</v>
      </c>
      <c r="C1075" s="4" t="s">
        <v>179</v>
      </c>
      <c r="D1075" s="5" t="s">
        <v>2962</v>
      </c>
      <c r="E1075" s="5">
        <v>2020.06</v>
      </c>
      <c r="F1075" s="4" t="s">
        <v>14</v>
      </c>
      <c r="G1075" s="5">
        <v>48</v>
      </c>
      <c r="H1075" s="6"/>
    </row>
    <row r="1076" spans="1:8" ht="42.75">
      <c r="A1076" s="94" t="s">
        <v>2963</v>
      </c>
      <c r="B1076" s="94" t="s">
        <v>2964</v>
      </c>
      <c r="C1076" s="20" t="s">
        <v>80</v>
      </c>
      <c r="D1076" s="94" t="s">
        <v>2965</v>
      </c>
      <c r="E1076" s="94" t="s">
        <v>314</v>
      </c>
      <c r="F1076" s="94" t="s">
        <v>513</v>
      </c>
      <c r="G1076" s="94">
        <v>69.8</v>
      </c>
      <c r="H1076" s="94" t="s">
        <v>332</v>
      </c>
    </row>
    <row r="1077" spans="1:8" ht="28.5">
      <c r="A1077" s="64" t="s">
        <v>2966</v>
      </c>
      <c r="B1077" s="64" t="s">
        <v>2967</v>
      </c>
      <c r="C1077" s="20" t="s">
        <v>80</v>
      </c>
      <c r="D1077" s="64" t="s">
        <v>2968</v>
      </c>
      <c r="E1077" s="65" t="s">
        <v>314</v>
      </c>
      <c r="F1077" s="64" t="s">
        <v>2354</v>
      </c>
      <c r="G1077" s="64">
        <v>38</v>
      </c>
      <c r="H1077" s="64" t="s">
        <v>766</v>
      </c>
    </row>
    <row r="1078" spans="1:8" ht="28.5">
      <c r="A1078" s="19" t="s">
        <v>2966</v>
      </c>
      <c r="B1078" s="19" t="s">
        <v>2967</v>
      </c>
      <c r="C1078" s="20" t="s">
        <v>80</v>
      </c>
      <c r="D1078" s="19" t="s">
        <v>2968</v>
      </c>
      <c r="E1078" s="19" t="s">
        <v>314</v>
      </c>
      <c r="F1078" s="19" t="s">
        <v>2354</v>
      </c>
      <c r="G1078" s="19">
        <v>38</v>
      </c>
      <c r="H1078" s="19" t="s">
        <v>766</v>
      </c>
    </row>
    <row r="1079" spans="1:8" ht="28.5">
      <c r="A1079" s="64" t="s">
        <v>2969</v>
      </c>
      <c r="B1079" s="64" t="s">
        <v>2970</v>
      </c>
      <c r="C1079" s="20" t="s">
        <v>80</v>
      </c>
      <c r="D1079" s="252" t="s">
        <v>2971</v>
      </c>
      <c r="E1079" s="65" t="s">
        <v>1072</v>
      </c>
      <c r="F1079" s="64" t="s">
        <v>2972</v>
      </c>
      <c r="G1079" s="64">
        <v>49.8</v>
      </c>
      <c r="H1079" s="64" t="s">
        <v>2973</v>
      </c>
    </row>
    <row r="1080" spans="1:8" ht="28.5">
      <c r="A1080" s="19" t="s">
        <v>2974</v>
      </c>
      <c r="B1080" s="19" t="s">
        <v>2975</v>
      </c>
      <c r="C1080" s="20" t="s">
        <v>80</v>
      </c>
      <c r="D1080" s="254" t="s">
        <v>2976</v>
      </c>
      <c r="E1080" s="19">
        <v>202004</v>
      </c>
      <c r="F1080" s="19" t="s">
        <v>82</v>
      </c>
      <c r="G1080" s="19">
        <v>45</v>
      </c>
      <c r="H1080" s="19" t="s">
        <v>565</v>
      </c>
    </row>
    <row r="1081" spans="1:8" ht="15.75">
      <c r="A1081" s="60" t="s">
        <v>2977</v>
      </c>
      <c r="B1081" s="16" t="s">
        <v>2978</v>
      </c>
      <c r="C1081" s="6" t="s">
        <v>50</v>
      </c>
      <c r="D1081" s="6" t="s">
        <v>2979</v>
      </c>
      <c r="E1081" s="17" t="s">
        <v>842</v>
      </c>
      <c r="F1081" s="6"/>
      <c r="G1081" s="18">
        <v>58</v>
      </c>
      <c r="H1081" s="6"/>
    </row>
    <row r="1082" spans="1:8">
      <c r="A1082" s="68" t="s">
        <v>2980</v>
      </c>
      <c r="B1082" s="69" t="s">
        <v>2981</v>
      </c>
      <c r="C1082" s="70" t="s">
        <v>351</v>
      </c>
      <c r="D1082" s="71">
        <v>9787121291708</v>
      </c>
      <c r="E1082" s="72">
        <v>42614</v>
      </c>
      <c r="F1082" s="6"/>
      <c r="G1082" s="73">
        <v>40</v>
      </c>
      <c r="H1082" s="68" t="s">
        <v>352</v>
      </c>
    </row>
    <row r="1083" spans="1:8" ht="15.75">
      <c r="A1083" s="61" t="s">
        <v>2982</v>
      </c>
      <c r="B1083" s="13" t="s">
        <v>2983</v>
      </c>
      <c r="C1083" s="6" t="s">
        <v>50</v>
      </c>
      <c r="D1083" s="6" t="s">
        <v>2984</v>
      </c>
      <c r="E1083" s="17" t="s">
        <v>378</v>
      </c>
      <c r="F1083" s="6"/>
      <c r="G1083" s="18">
        <v>34</v>
      </c>
      <c r="H1083" s="6"/>
    </row>
    <row r="1084" spans="1:8" ht="15.75">
      <c r="A1084" s="61" t="s">
        <v>2985</v>
      </c>
      <c r="B1084" s="13" t="s">
        <v>530</v>
      </c>
      <c r="C1084" s="6" t="s">
        <v>50</v>
      </c>
      <c r="D1084" s="6" t="s">
        <v>2986</v>
      </c>
      <c r="E1084" s="17" t="s">
        <v>70</v>
      </c>
      <c r="F1084" s="6"/>
      <c r="G1084" s="15">
        <v>54</v>
      </c>
      <c r="H1084" s="6"/>
    </row>
    <row r="1085" spans="1:8" ht="42.75">
      <c r="A1085" s="76" t="s">
        <v>2987</v>
      </c>
      <c r="B1085" s="76" t="s">
        <v>2988</v>
      </c>
      <c r="C1085" s="6" t="s">
        <v>410</v>
      </c>
      <c r="D1085" s="78">
        <v>9787302384243</v>
      </c>
      <c r="E1085" s="79">
        <v>42005</v>
      </c>
      <c r="F1085" s="6"/>
      <c r="G1085" s="80">
        <v>99.8</v>
      </c>
      <c r="H1085" s="6"/>
    </row>
    <row r="1086" spans="1:8" ht="17.25">
      <c r="A1086" s="61" t="s">
        <v>2989</v>
      </c>
      <c r="B1086" s="13" t="s">
        <v>2990</v>
      </c>
      <c r="C1086" s="6" t="s">
        <v>50</v>
      </c>
      <c r="D1086" s="6" t="s">
        <v>2991</v>
      </c>
      <c r="E1086" s="14" t="s">
        <v>60</v>
      </c>
      <c r="F1086" s="6"/>
      <c r="G1086" s="15">
        <v>54</v>
      </c>
      <c r="H1086" s="6"/>
    </row>
    <row r="1087" spans="1:8" ht="15.75">
      <c r="A1087" s="35" t="s">
        <v>2992</v>
      </c>
      <c r="B1087" s="31" t="s">
        <v>2993</v>
      </c>
      <c r="C1087" s="13" t="s">
        <v>110</v>
      </c>
      <c r="D1087" s="50">
        <v>9787562498377</v>
      </c>
      <c r="E1087" s="38">
        <v>42583</v>
      </c>
      <c r="F1087" s="74" t="s">
        <v>363</v>
      </c>
      <c r="G1087" s="36">
        <v>49</v>
      </c>
      <c r="H1087" s="61"/>
    </row>
    <row r="1088" spans="1:8" ht="15.75">
      <c r="A1088" s="61" t="s">
        <v>2994</v>
      </c>
      <c r="B1088" s="13" t="s">
        <v>2995</v>
      </c>
      <c r="C1088" s="6" t="s">
        <v>50</v>
      </c>
      <c r="D1088" s="6" t="s">
        <v>2996</v>
      </c>
      <c r="E1088" s="14" t="s">
        <v>243</v>
      </c>
      <c r="F1088" s="6"/>
      <c r="G1088" s="15">
        <v>54</v>
      </c>
      <c r="H1088" s="6"/>
    </row>
    <row r="1089" spans="1:8" ht="57">
      <c r="A1089" s="19" t="s">
        <v>2997</v>
      </c>
      <c r="B1089" s="19" t="s">
        <v>2998</v>
      </c>
      <c r="C1089" s="6" t="s">
        <v>410</v>
      </c>
      <c r="D1089" s="84">
        <v>9787302515296</v>
      </c>
      <c r="E1089" s="85">
        <v>43466</v>
      </c>
      <c r="F1089" s="6"/>
      <c r="G1089" s="86">
        <v>59.8</v>
      </c>
      <c r="H1089" s="6"/>
    </row>
    <row r="1090" spans="1:8" ht="42.75">
      <c r="A1090" s="20" t="s">
        <v>2999</v>
      </c>
      <c r="B1090" s="20" t="s">
        <v>3000</v>
      </c>
      <c r="C1090" s="20" t="s">
        <v>80</v>
      </c>
      <c r="D1090" s="252" t="s">
        <v>3001</v>
      </c>
      <c r="E1090" s="20">
        <v>202008</v>
      </c>
      <c r="F1090" s="20" t="s">
        <v>3002</v>
      </c>
      <c r="G1090" s="20">
        <v>59.8</v>
      </c>
      <c r="H1090" s="20" t="s">
        <v>817</v>
      </c>
    </row>
    <row r="1091" spans="1:8" ht="28.5">
      <c r="A1091" s="64" t="s">
        <v>3003</v>
      </c>
      <c r="B1091" s="64" t="s">
        <v>3004</v>
      </c>
      <c r="C1091" s="20" t="s">
        <v>80</v>
      </c>
      <c r="D1091" s="64" t="s">
        <v>3005</v>
      </c>
      <c r="E1091" s="65" t="s">
        <v>600</v>
      </c>
      <c r="F1091" s="64" t="s">
        <v>3006</v>
      </c>
      <c r="G1091" s="64">
        <v>59.8</v>
      </c>
      <c r="H1091" s="64" t="s">
        <v>401</v>
      </c>
    </row>
    <row r="1092" spans="1:8" ht="28.5">
      <c r="A1092" s="64" t="s">
        <v>3007</v>
      </c>
      <c r="B1092" s="64" t="s">
        <v>3008</v>
      </c>
      <c r="C1092" s="20" t="s">
        <v>80</v>
      </c>
      <c r="D1092" s="64" t="s">
        <v>3009</v>
      </c>
      <c r="E1092" s="65" t="s">
        <v>314</v>
      </c>
      <c r="F1092" s="64" t="s">
        <v>3006</v>
      </c>
      <c r="G1092" s="64">
        <v>45</v>
      </c>
      <c r="H1092" s="64" t="s">
        <v>401</v>
      </c>
    </row>
    <row r="1093" spans="1:8" ht="28.5">
      <c r="A1093" s="20" t="s">
        <v>3010</v>
      </c>
      <c r="B1093" s="20" t="s">
        <v>3011</v>
      </c>
      <c r="C1093" s="20" t="s">
        <v>80</v>
      </c>
      <c r="D1093" s="252" t="s">
        <v>3012</v>
      </c>
      <c r="E1093" s="20">
        <v>202004</v>
      </c>
      <c r="F1093" s="20" t="s">
        <v>82</v>
      </c>
      <c r="G1093" s="20">
        <v>59.8</v>
      </c>
      <c r="H1093" s="20" t="s">
        <v>817</v>
      </c>
    </row>
    <row r="1094" spans="1:8" ht="28.5">
      <c r="A1094" s="19" t="s">
        <v>3013</v>
      </c>
      <c r="B1094" s="19" t="s">
        <v>3014</v>
      </c>
      <c r="C1094" s="6" t="s">
        <v>410</v>
      </c>
      <c r="D1094" s="84">
        <v>9787302448075</v>
      </c>
      <c r="E1094" s="85">
        <v>42917</v>
      </c>
      <c r="F1094" s="6"/>
      <c r="G1094" s="86">
        <v>56</v>
      </c>
      <c r="H1094" s="6"/>
    </row>
    <row r="1095" spans="1:8" ht="28.5">
      <c r="A1095" s="19" t="s">
        <v>3015</v>
      </c>
      <c r="B1095" s="19" t="s">
        <v>3016</v>
      </c>
      <c r="C1095" s="20" t="s">
        <v>80</v>
      </c>
      <c r="D1095" s="19" t="s">
        <v>3017</v>
      </c>
      <c r="E1095" s="19" t="s">
        <v>3018</v>
      </c>
      <c r="F1095" s="19" t="s">
        <v>2760</v>
      </c>
      <c r="G1095" s="19">
        <v>39.799999999999997</v>
      </c>
      <c r="H1095" s="19" t="s">
        <v>565</v>
      </c>
    </row>
    <row r="1096" spans="1:8" ht="15.75">
      <c r="A1096" s="60" t="s">
        <v>3019</v>
      </c>
      <c r="B1096" s="16" t="s">
        <v>3020</v>
      </c>
      <c r="C1096" s="6" t="s">
        <v>50</v>
      </c>
      <c r="D1096" s="6" t="s">
        <v>3021</v>
      </c>
      <c r="E1096" s="17" t="s">
        <v>232</v>
      </c>
      <c r="F1096" s="6"/>
      <c r="G1096" s="18">
        <v>33</v>
      </c>
      <c r="H1096" s="6"/>
    </row>
    <row r="1097" spans="1:8" ht="31.5">
      <c r="A1097" s="61" t="s">
        <v>3022</v>
      </c>
      <c r="B1097" s="13" t="s">
        <v>3023</v>
      </c>
      <c r="C1097" s="6" t="s">
        <v>50</v>
      </c>
      <c r="D1097" s="6" t="s">
        <v>3024</v>
      </c>
      <c r="E1097" s="17" t="s">
        <v>74</v>
      </c>
      <c r="F1097" s="6"/>
      <c r="G1097" s="15">
        <v>42</v>
      </c>
      <c r="H1097" s="6"/>
    </row>
    <row r="1098" spans="1:8" ht="28.5">
      <c r="A1098" s="112" t="s">
        <v>3025</v>
      </c>
      <c r="B1098" s="112" t="s">
        <v>3026</v>
      </c>
      <c r="C1098" s="20" t="s">
        <v>80</v>
      </c>
      <c r="D1098" s="255" t="s">
        <v>3027</v>
      </c>
      <c r="E1098" s="112">
        <v>202009</v>
      </c>
      <c r="F1098" s="112" t="s">
        <v>82</v>
      </c>
      <c r="G1098" s="112">
        <v>59.8</v>
      </c>
      <c r="H1098" s="112" t="s">
        <v>401</v>
      </c>
    </row>
    <row r="1099" spans="1:8" ht="15.75">
      <c r="A1099" s="61" t="s">
        <v>3028</v>
      </c>
      <c r="B1099" s="13" t="s">
        <v>3029</v>
      </c>
      <c r="C1099" s="6" t="s">
        <v>50</v>
      </c>
      <c r="D1099" s="6" t="s">
        <v>3030</v>
      </c>
      <c r="E1099" s="17" t="s">
        <v>74</v>
      </c>
      <c r="F1099" s="6"/>
      <c r="G1099" s="18">
        <v>49</v>
      </c>
      <c r="H1099" s="6"/>
    </row>
    <row r="1100" spans="1:8" ht="15.75">
      <c r="A1100" s="61" t="s">
        <v>3031</v>
      </c>
      <c r="B1100" s="13" t="s">
        <v>3032</v>
      </c>
      <c r="C1100" s="6" t="s">
        <v>50</v>
      </c>
      <c r="D1100" s="6" t="s">
        <v>3033</v>
      </c>
      <c r="E1100" s="14" t="s">
        <v>3034</v>
      </c>
      <c r="F1100" s="6"/>
      <c r="G1100" s="15">
        <v>24</v>
      </c>
      <c r="H1100" s="6"/>
    </row>
    <row r="1101" spans="1:8" ht="28.5">
      <c r="A1101" s="4" t="s">
        <v>3035</v>
      </c>
      <c r="B1101" s="4" t="s">
        <v>3036</v>
      </c>
      <c r="C1101" s="4" t="s">
        <v>12</v>
      </c>
      <c r="D1101" s="5" t="s">
        <v>3037</v>
      </c>
      <c r="E1101" s="5">
        <v>2020.09</v>
      </c>
      <c r="F1101" s="4" t="s">
        <v>14</v>
      </c>
      <c r="G1101" s="5">
        <v>49.8</v>
      </c>
      <c r="H1101" s="6"/>
    </row>
    <row r="1102" spans="1:8" ht="28.5">
      <c r="A1102" s="4" t="s">
        <v>3038</v>
      </c>
      <c r="B1102" s="4" t="s">
        <v>3039</v>
      </c>
      <c r="C1102" s="4" t="s">
        <v>12</v>
      </c>
      <c r="D1102" s="5" t="s">
        <v>3040</v>
      </c>
      <c r="E1102" s="5">
        <v>2020.05</v>
      </c>
      <c r="F1102" s="4" t="s">
        <v>14</v>
      </c>
      <c r="G1102" s="5">
        <v>49.8</v>
      </c>
      <c r="H1102" s="6"/>
    </row>
    <row r="1103" spans="1:8" ht="28.5">
      <c r="A1103" s="19" t="s">
        <v>3041</v>
      </c>
      <c r="B1103" s="19" t="s">
        <v>3042</v>
      </c>
      <c r="C1103" s="20" t="s">
        <v>80</v>
      </c>
      <c r="D1103" s="19" t="s">
        <v>3043</v>
      </c>
      <c r="E1103" s="19" t="s">
        <v>142</v>
      </c>
      <c r="F1103" s="19" t="s">
        <v>513</v>
      </c>
      <c r="G1103" s="19">
        <v>49.8</v>
      </c>
      <c r="H1103" s="19" t="s">
        <v>565</v>
      </c>
    </row>
    <row r="1104" spans="1:8" ht="15.75">
      <c r="A1104" s="61" t="s">
        <v>3044</v>
      </c>
      <c r="B1104" s="13" t="s">
        <v>530</v>
      </c>
      <c r="C1104" s="6" t="s">
        <v>50</v>
      </c>
      <c r="D1104" s="6" t="s">
        <v>3045</v>
      </c>
      <c r="E1104" s="14" t="s">
        <v>52</v>
      </c>
      <c r="F1104" s="6"/>
      <c r="G1104" s="15">
        <v>53</v>
      </c>
      <c r="H1104" s="6"/>
    </row>
    <row r="1105" spans="1:8" ht="28.5">
      <c r="A1105" s="4" t="s">
        <v>3046</v>
      </c>
      <c r="B1105" s="4" t="s">
        <v>3047</v>
      </c>
      <c r="C1105" s="4" t="s">
        <v>12</v>
      </c>
      <c r="D1105" s="5" t="s">
        <v>3048</v>
      </c>
      <c r="E1105" s="5">
        <v>2020.09</v>
      </c>
      <c r="F1105" s="4" t="s">
        <v>14</v>
      </c>
      <c r="G1105" s="5">
        <v>38</v>
      </c>
      <c r="H1105" s="6"/>
    </row>
    <row r="1106" spans="1:8" ht="28.5">
      <c r="A1106" s="81" t="s">
        <v>3049</v>
      </c>
      <c r="B1106" s="81" t="s">
        <v>3050</v>
      </c>
      <c r="C1106" s="6" t="s">
        <v>410</v>
      </c>
      <c r="D1106" s="118">
        <v>9787302526032</v>
      </c>
      <c r="E1106" s="79">
        <v>43556</v>
      </c>
      <c r="F1106" s="6"/>
      <c r="G1106" s="83">
        <v>59</v>
      </c>
      <c r="H1106" s="6"/>
    </row>
    <row r="1107" spans="1:8" ht="28.5">
      <c r="A1107" s="4" t="s">
        <v>3051</v>
      </c>
      <c r="B1107" s="4" t="s">
        <v>3052</v>
      </c>
      <c r="C1107" s="4" t="s">
        <v>12</v>
      </c>
      <c r="D1107" s="5" t="s">
        <v>3053</v>
      </c>
      <c r="E1107" s="5">
        <v>2020.08</v>
      </c>
      <c r="F1107" s="4" t="s">
        <v>14</v>
      </c>
      <c r="G1107" s="5">
        <v>49.8</v>
      </c>
      <c r="H1107" s="6"/>
    </row>
    <row r="1108" spans="1:8" ht="28.5">
      <c r="A1108" s="4" t="s">
        <v>3054</v>
      </c>
      <c r="B1108" s="4" t="s">
        <v>3055</v>
      </c>
      <c r="C1108" s="4" t="s">
        <v>12</v>
      </c>
      <c r="D1108" s="5" t="s">
        <v>3056</v>
      </c>
      <c r="E1108" s="5">
        <v>2020.02</v>
      </c>
      <c r="F1108" s="4" t="s">
        <v>14</v>
      </c>
      <c r="G1108" s="5">
        <v>45</v>
      </c>
      <c r="H1108" s="6"/>
    </row>
    <row r="1109" spans="1:8" ht="31.5">
      <c r="A1109" s="61" t="s">
        <v>3057</v>
      </c>
      <c r="B1109" s="13" t="s">
        <v>3058</v>
      </c>
      <c r="C1109" s="6" t="s">
        <v>50</v>
      </c>
      <c r="D1109" s="6" t="s">
        <v>3059</v>
      </c>
      <c r="E1109" s="17" t="s">
        <v>70</v>
      </c>
      <c r="F1109" s="6"/>
      <c r="G1109" s="15">
        <v>37</v>
      </c>
      <c r="H1109" s="6"/>
    </row>
    <row r="1110" spans="1:8" ht="15.75">
      <c r="A1110" s="61" t="s">
        <v>3060</v>
      </c>
      <c r="B1110" s="13" t="s">
        <v>3061</v>
      </c>
      <c r="C1110" s="6" t="s">
        <v>50</v>
      </c>
      <c r="D1110" s="6" t="s">
        <v>3062</v>
      </c>
      <c r="E1110" s="14" t="s">
        <v>52</v>
      </c>
      <c r="F1110" s="6"/>
      <c r="G1110" s="15">
        <v>52</v>
      </c>
      <c r="H1110" s="6"/>
    </row>
    <row r="1111" spans="1:8">
      <c r="A1111" s="81" t="s">
        <v>3063</v>
      </c>
      <c r="B1111" s="81" t="s">
        <v>3064</v>
      </c>
      <c r="C1111" s="6" t="s">
        <v>410</v>
      </c>
      <c r="D1111" s="82">
        <v>9787302469056</v>
      </c>
      <c r="E1111" s="79">
        <v>42856</v>
      </c>
      <c r="F1111" s="6"/>
      <c r="G1111" s="83">
        <v>58</v>
      </c>
      <c r="H1111" s="6"/>
    </row>
    <row r="1112" spans="1:8" ht="28.5">
      <c r="A1112" s="77" t="s">
        <v>3065</v>
      </c>
      <c r="B1112" s="77" t="s">
        <v>3066</v>
      </c>
      <c r="C1112" s="6" t="s">
        <v>410</v>
      </c>
      <c r="D1112" s="87">
        <v>9787302396208</v>
      </c>
      <c r="E1112" s="79">
        <v>42095</v>
      </c>
      <c r="F1112" s="6"/>
      <c r="G1112" s="88">
        <v>35</v>
      </c>
      <c r="H1112" s="6"/>
    </row>
    <row r="1113" spans="1:8" ht="15.75">
      <c r="A1113" s="61" t="s">
        <v>3067</v>
      </c>
      <c r="B1113" s="13" t="s">
        <v>924</v>
      </c>
      <c r="C1113" s="6" t="s">
        <v>50</v>
      </c>
      <c r="D1113" s="6" t="s">
        <v>3068</v>
      </c>
      <c r="E1113" s="14" t="s">
        <v>52</v>
      </c>
      <c r="F1113" s="6"/>
      <c r="G1113" s="15">
        <v>63</v>
      </c>
      <c r="H1113" s="6"/>
    </row>
    <row r="1114" spans="1:8" ht="28.5">
      <c r="A1114" s="4" t="s">
        <v>3069</v>
      </c>
      <c r="B1114" s="4" t="s">
        <v>3070</v>
      </c>
      <c r="C1114" s="4" t="s">
        <v>12</v>
      </c>
      <c r="D1114" s="5" t="s">
        <v>3071</v>
      </c>
      <c r="E1114" s="5">
        <v>2020.11</v>
      </c>
      <c r="F1114" s="4" t="s">
        <v>14</v>
      </c>
      <c r="G1114" s="5">
        <v>49.8</v>
      </c>
      <c r="H1114" s="6"/>
    </row>
    <row r="1115" spans="1:8" ht="15.75">
      <c r="A1115" s="31" t="s">
        <v>3072</v>
      </c>
      <c r="B1115" s="37" t="s">
        <v>3073</v>
      </c>
      <c r="C1115" s="13" t="s">
        <v>110</v>
      </c>
      <c r="D1115" s="33">
        <v>9787562497615</v>
      </c>
      <c r="E1115" s="38">
        <v>43709</v>
      </c>
      <c r="F1115" s="35"/>
      <c r="G1115" s="36">
        <v>45</v>
      </c>
      <c r="H1115" s="37" t="s">
        <v>2044</v>
      </c>
    </row>
    <row r="1116" spans="1:8" ht="15.75">
      <c r="A1116" s="13" t="s">
        <v>3074</v>
      </c>
      <c r="B1116" s="13" t="s">
        <v>3075</v>
      </c>
      <c r="C1116" s="6" t="s">
        <v>50</v>
      </c>
      <c r="D1116" s="6" t="s">
        <v>3076</v>
      </c>
      <c r="E1116" s="14" t="s">
        <v>959</v>
      </c>
      <c r="F1116" s="6"/>
      <c r="G1116" s="15">
        <v>46</v>
      </c>
      <c r="H1116" s="6"/>
    </row>
    <row r="1117" spans="1:8">
      <c r="A1117" s="23" t="s">
        <v>3077</v>
      </c>
      <c r="B1117" s="23" t="s">
        <v>3078</v>
      </c>
      <c r="C1117" s="6" t="s">
        <v>42</v>
      </c>
      <c r="D1117" s="6" t="s">
        <v>3079</v>
      </c>
      <c r="E1117" s="24">
        <v>2018.8</v>
      </c>
      <c r="F1117" s="6"/>
      <c r="G1117" s="25">
        <v>45</v>
      </c>
      <c r="H1117" s="6"/>
    </row>
    <row r="1118" spans="1:8" ht="15.75">
      <c r="A1118" s="31" t="s">
        <v>3080</v>
      </c>
      <c r="B1118" s="13" t="s">
        <v>3081</v>
      </c>
      <c r="C1118" s="6" t="s">
        <v>50</v>
      </c>
      <c r="D1118" s="6" t="s">
        <v>3082</v>
      </c>
      <c r="E1118" s="62" t="s">
        <v>3083</v>
      </c>
      <c r="F1118" s="6"/>
      <c r="G1118" s="63">
        <v>58</v>
      </c>
      <c r="H1118" s="6"/>
    </row>
    <row r="1119" spans="1:8" ht="15.75">
      <c r="A1119" s="31" t="s">
        <v>3084</v>
      </c>
      <c r="B1119" s="31" t="s">
        <v>3081</v>
      </c>
      <c r="C1119" s="6" t="s">
        <v>50</v>
      </c>
      <c r="D1119" s="6" t="s">
        <v>3085</v>
      </c>
      <c r="E1119" s="17" t="s">
        <v>74</v>
      </c>
      <c r="F1119" s="6"/>
      <c r="G1119" s="63">
        <v>54</v>
      </c>
      <c r="H1119" s="6"/>
    </row>
    <row r="1120" spans="1:8" ht="15.75">
      <c r="A1120" s="16" t="s">
        <v>3086</v>
      </c>
      <c r="B1120" s="16" t="s">
        <v>3087</v>
      </c>
      <c r="C1120" s="6" t="s">
        <v>50</v>
      </c>
      <c r="D1120" s="6" t="s">
        <v>3088</v>
      </c>
      <c r="E1120" s="17" t="s">
        <v>842</v>
      </c>
      <c r="F1120" s="6"/>
      <c r="G1120" s="18">
        <v>43</v>
      </c>
      <c r="H1120" s="6"/>
    </row>
    <row r="1121" spans="1:8" ht="28.5">
      <c r="A1121" s="31" t="s">
        <v>3089</v>
      </c>
      <c r="B1121" s="31" t="s">
        <v>3090</v>
      </c>
      <c r="C1121" s="13" t="s">
        <v>110</v>
      </c>
      <c r="D1121" s="50">
        <v>9787568914321</v>
      </c>
      <c r="E1121" s="52">
        <v>43525</v>
      </c>
      <c r="F1121" s="51" t="s">
        <v>363</v>
      </c>
      <c r="G1121" s="36">
        <v>46</v>
      </c>
      <c r="H1121" s="32" t="s">
        <v>3091</v>
      </c>
    </row>
    <row r="1122" spans="1:8" ht="15.75">
      <c r="A1122" s="37" t="s">
        <v>3092</v>
      </c>
      <c r="B1122" s="37" t="s">
        <v>3093</v>
      </c>
      <c r="C1122" s="6" t="s">
        <v>50</v>
      </c>
      <c r="D1122" s="6" t="s">
        <v>3094</v>
      </c>
      <c r="E1122" s="17" t="s">
        <v>74</v>
      </c>
      <c r="F1122" s="6"/>
      <c r="G1122" s="18">
        <v>34</v>
      </c>
      <c r="H1122" s="6"/>
    </row>
    <row r="1123" spans="1:8">
      <c r="A1123" s="29" t="s">
        <v>3095</v>
      </c>
      <c r="B1123" s="29" t="s">
        <v>3096</v>
      </c>
      <c r="C1123" s="29" t="s">
        <v>103</v>
      </c>
      <c r="D1123" s="30" t="s">
        <v>3097</v>
      </c>
      <c r="E1123" s="29" t="s">
        <v>3098</v>
      </c>
      <c r="F1123" s="6"/>
      <c r="G1123" s="29">
        <v>39</v>
      </c>
      <c r="H1123" s="29" t="s">
        <v>2059</v>
      </c>
    </row>
    <row r="1124" spans="1:8" ht="28.5">
      <c r="A1124" s="37" t="s">
        <v>3099</v>
      </c>
      <c r="B1124" s="37" t="s">
        <v>3100</v>
      </c>
      <c r="C1124" s="13" t="s">
        <v>110</v>
      </c>
      <c r="D1124" s="50"/>
      <c r="E1124" s="131" t="s">
        <v>111</v>
      </c>
      <c r="F1124" s="51"/>
      <c r="G1124" s="53"/>
      <c r="H1124" s="37" t="s">
        <v>3101</v>
      </c>
    </row>
    <row r="1125" spans="1:8">
      <c r="A1125" s="68" t="s">
        <v>3102</v>
      </c>
      <c r="B1125" s="13" t="s">
        <v>3103</v>
      </c>
      <c r="C1125" s="6" t="s">
        <v>744</v>
      </c>
      <c r="D1125" s="6" t="s">
        <v>3104</v>
      </c>
      <c r="E1125" s="132">
        <v>2019.8</v>
      </c>
      <c r="F1125" s="6"/>
      <c r="G1125" s="133">
        <v>33</v>
      </c>
      <c r="H1125" s="6"/>
    </row>
    <row r="1126" spans="1:8" ht="30">
      <c r="A1126" s="56" t="s">
        <v>3102</v>
      </c>
      <c r="B1126" s="56" t="s">
        <v>3105</v>
      </c>
      <c r="C1126" s="13" t="s">
        <v>110</v>
      </c>
      <c r="D1126" s="50"/>
      <c r="E1126" s="111" t="s">
        <v>111</v>
      </c>
      <c r="F1126" s="55"/>
      <c r="G1126" s="58"/>
      <c r="H1126" s="56" t="s">
        <v>761</v>
      </c>
    </row>
    <row r="1127" spans="1:8" ht="42.75">
      <c r="A1127" s="7" t="s">
        <v>3102</v>
      </c>
      <c r="B1127" s="7" t="s">
        <v>3106</v>
      </c>
      <c r="C1127" s="7" t="s">
        <v>3107</v>
      </c>
      <c r="D1127" s="7" t="s">
        <v>3108</v>
      </c>
      <c r="E1127" s="7">
        <v>2018</v>
      </c>
      <c r="F1127" s="8"/>
      <c r="G1127" s="9">
        <v>39</v>
      </c>
      <c r="H1127" s="9" t="s">
        <v>3109</v>
      </c>
    </row>
    <row r="1128" spans="1:8" ht="28.5">
      <c r="A1128" s="19" t="s">
        <v>3110</v>
      </c>
      <c r="B1128" s="37" t="s">
        <v>3111</v>
      </c>
      <c r="C1128" s="13" t="s">
        <v>110</v>
      </c>
      <c r="D1128" s="50">
        <v>9787568984010</v>
      </c>
      <c r="E1128" s="52">
        <v>43132</v>
      </c>
      <c r="F1128" s="51" t="s">
        <v>363</v>
      </c>
      <c r="G1128" s="53">
        <v>45</v>
      </c>
      <c r="H1128" s="37" t="s">
        <v>3112</v>
      </c>
    </row>
    <row r="1129" spans="1:8" ht="42.75">
      <c r="A1129" s="7" t="s">
        <v>3113</v>
      </c>
      <c r="B1129" s="7" t="s">
        <v>3114</v>
      </c>
      <c r="C1129" s="7" t="s">
        <v>3107</v>
      </c>
      <c r="D1129" s="7" t="s">
        <v>3115</v>
      </c>
      <c r="E1129" s="7">
        <v>2018</v>
      </c>
      <c r="F1129" s="134"/>
      <c r="G1129" s="9">
        <v>42</v>
      </c>
      <c r="H1129" s="9" t="s">
        <v>3109</v>
      </c>
    </row>
    <row r="1130" spans="1:8" ht="42.75">
      <c r="A1130" s="7" t="s">
        <v>3116</v>
      </c>
      <c r="B1130" s="7" t="s">
        <v>3117</v>
      </c>
      <c r="C1130" s="7" t="s">
        <v>3107</v>
      </c>
      <c r="D1130" s="7" t="s">
        <v>3118</v>
      </c>
      <c r="E1130" s="7">
        <v>2018</v>
      </c>
      <c r="F1130" s="8"/>
      <c r="G1130" s="9">
        <v>45</v>
      </c>
      <c r="H1130" s="9" t="s">
        <v>3109</v>
      </c>
    </row>
    <row r="1131" spans="1:8" ht="15.75">
      <c r="A1131" s="16" t="s">
        <v>3119</v>
      </c>
      <c r="B1131" s="16" t="s">
        <v>3120</v>
      </c>
      <c r="C1131" s="6" t="s">
        <v>50</v>
      </c>
      <c r="D1131" s="6" t="s">
        <v>3121</v>
      </c>
      <c r="E1131" s="60">
        <v>19.3</v>
      </c>
      <c r="F1131" s="6"/>
      <c r="G1131" s="18">
        <v>49</v>
      </c>
      <c r="H1131" s="6"/>
    </row>
    <row r="1132" spans="1:8" ht="15.75">
      <c r="A1132" s="13" t="s">
        <v>3122</v>
      </c>
      <c r="B1132" s="13" t="s">
        <v>239</v>
      </c>
      <c r="C1132" s="6" t="s">
        <v>50</v>
      </c>
      <c r="D1132" s="6" t="s">
        <v>3123</v>
      </c>
      <c r="E1132" s="14" t="s">
        <v>959</v>
      </c>
      <c r="F1132" s="6"/>
      <c r="G1132" s="15">
        <v>58</v>
      </c>
      <c r="H1132" s="6"/>
    </row>
    <row r="1133" spans="1:8" ht="15.75">
      <c r="A1133" s="32" t="s">
        <v>3124</v>
      </c>
      <c r="B1133" s="32" t="s">
        <v>3125</v>
      </c>
      <c r="C1133" s="13" t="s">
        <v>110</v>
      </c>
      <c r="D1133" s="33">
        <v>9787562498087</v>
      </c>
      <c r="E1133" s="38">
        <v>42795</v>
      </c>
      <c r="F1133" s="35"/>
      <c r="G1133" s="36">
        <v>42</v>
      </c>
      <c r="H1133" s="37" t="s">
        <v>2044</v>
      </c>
    </row>
    <row r="1134" spans="1:8" ht="15.75">
      <c r="A1134" s="4" t="s">
        <v>3126</v>
      </c>
      <c r="B1134" s="4" t="s">
        <v>3127</v>
      </c>
      <c r="C1134" s="4" t="s">
        <v>179</v>
      </c>
      <c r="D1134" s="5" t="s">
        <v>3128</v>
      </c>
      <c r="E1134" s="5">
        <v>2020.01</v>
      </c>
      <c r="F1134" s="4" t="s">
        <v>14</v>
      </c>
      <c r="G1134" s="5">
        <v>38</v>
      </c>
      <c r="H1134" s="6"/>
    </row>
    <row r="1135" spans="1:8" ht="42.75">
      <c r="A1135" s="21" t="s">
        <v>3129</v>
      </c>
      <c r="B1135" s="22" t="s">
        <v>3130</v>
      </c>
      <c r="C1135" s="22" t="s">
        <v>86</v>
      </c>
      <c r="D1135" s="22" t="s">
        <v>3131</v>
      </c>
      <c r="E1135" s="22" t="s">
        <v>2064</v>
      </c>
      <c r="F1135" s="22" t="s">
        <v>3132</v>
      </c>
      <c r="G1135" s="22">
        <v>38</v>
      </c>
      <c r="H1135" s="21" t="s">
        <v>3133</v>
      </c>
    </row>
    <row r="1136" spans="1:8">
      <c r="A1136" s="23" t="s">
        <v>3134</v>
      </c>
      <c r="B1136" s="23" t="s">
        <v>3135</v>
      </c>
      <c r="C1136" s="6" t="s">
        <v>42</v>
      </c>
      <c r="D1136" s="6" t="s">
        <v>3136</v>
      </c>
      <c r="E1136" s="24">
        <v>2018.3</v>
      </c>
      <c r="F1136" s="6"/>
      <c r="G1136" s="25">
        <v>30</v>
      </c>
      <c r="H1136" s="6"/>
    </row>
    <row r="1137" spans="1:8" ht="28.5">
      <c r="A1137" s="7" t="s">
        <v>3137</v>
      </c>
      <c r="B1137" s="7" t="s">
        <v>3138</v>
      </c>
      <c r="C1137" s="7" t="s">
        <v>3139</v>
      </c>
      <c r="D1137" s="7" t="s">
        <v>3140</v>
      </c>
      <c r="E1137" s="7">
        <v>2019</v>
      </c>
      <c r="F1137" s="8"/>
      <c r="G1137" s="9">
        <v>32</v>
      </c>
      <c r="H1137" s="9" t="s">
        <v>3141</v>
      </c>
    </row>
    <row r="1138" spans="1:8" ht="28.5">
      <c r="A1138" s="31" t="s">
        <v>3142</v>
      </c>
      <c r="B1138" s="31" t="s">
        <v>3143</v>
      </c>
      <c r="C1138" s="13" t="s">
        <v>110</v>
      </c>
      <c r="D1138" s="33">
        <v>9787568904582</v>
      </c>
      <c r="E1138" s="38">
        <v>43831</v>
      </c>
      <c r="F1138" s="35"/>
      <c r="G1138" s="36">
        <v>48</v>
      </c>
      <c r="H1138" s="37" t="s">
        <v>310</v>
      </c>
    </row>
    <row r="1139" spans="1:8" ht="30">
      <c r="A1139" s="31" t="s">
        <v>3142</v>
      </c>
      <c r="B1139" s="31" t="s">
        <v>3144</v>
      </c>
      <c r="C1139" s="13" t="s">
        <v>110</v>
      </c>
      <c r="D1139" s="33">
        <v>9787562445944</v>
      </c>
      <c r="E1139" s="38">
        <v>42036</v>
      </c>
      <c r="F1139" s="35" t="s">
        <v>363</v>
      </c>
      <c r="G1139" s="36">
        <v>30</v>
      </c>
      <c r="H1139" s="37" t="s">
        <v>2959</v>
      </c>
    </row>
    <row r="1140" spans="1:8" ht="28.5">
      <c r="A1140" s="94" t="s">
        <v>3145</v>
      </c>
      <c r="B1140" s="94" t="s">
        <v>3146</v>
      </c>
      <c r="C1140" s="20" t="s">
        <v>80</v>
      </c>
      <c r="D1140" s="254" t="s">
        <v>3147</v>
      </c>
      <c r="E1140" s="94">
        <v>202007</v>
      </c>
      <c r="F1140" s="94" t="s">
        <v>82</v>
      </c>
      <c r="G1140" s="94">
        <v>59.8</v>
      </c>
      <c r="H1140" s="94" t="s">
        <v>2317</v>
      </c>
    </row>
    <row r="1141" spans="1:8" ht="28.5">
      <c r="A1141" s="101" t="s">
        <v>3148</v>
      </c>
      <c r="B1141" s="101" t="s">
        <v>3149</v>
      </c>
      <c r="C1141" s="66" t="s">
        <v>347</v>
      </c>
      <c r="D1141" s="101" t="s">
        <v>3150</v>
      </c>
      <c r="E1141" s="102">
        <v>44075</v>
      </c>
      <c r="F1141" s="101" t="s">
        <v>700</v>
      </c>
      <c r="G1141" s="101">
        <v>49.8</v>
      </c>
      <c r="H1141" s="13" t="s">
        <v>2867</v>
      </c>
    </row>
    <row r="1142" spans="1:8" ht="28.5">
      <c r="A1142" s="4" t="s">
        <v>3151</v>
      </c>
      <c r="B1142" s="4" t="s">
        <v>3152</v>
      </c>
      <c r="C1142" s="4" t="s">
        <v>179</v>
      </c>
      <c r="D1142" s="5" t="s">
        <v>3153</v>
      </c>
      <c r="E1142" s="5">
        <v>2020.04</v>
      </c>
      <c r="F1142" s="4" t="s">
        <v>14</v>
      </c>
      <c r="G1142" s="5">
        <v>58</v>
      </c>
      <c r="H1142" s="6"/>
    </row>
    <row r="1143" spans="1:8" ht="42.75">
      <c r="A1143" s="94" t="s">
        <v>3154</v>
      </c>
      <c r="B1143" s="94" t="s">
        <v>3155</v>
      </c>
      <c r="C1143" s="20" t="s">
        <v>80</v>
      </c>
      <c r="D1143" s="94" t="s">
        <v>3156</v>
      </c>
      <c r="E1143" s="94" t="s">
        <v>281</v>
      </c>
      <c r="F1143" s="94" t="s">
        <v>3157</v>
      </c>
      <c r="G1143" s="94">
        <v>69.8</v>
      </c>
      <c r="H1143" s="94" t="s">
        <v>332</v>
      </c>
    </row>
    <row r="1144" spans="1:8">
      <c r="A1144" s="19" t="s">
        <v>3158</v>
      </c>
      <c r="B1144" s="19" t="s">
        <v>3159</v>
      </c>
      <c r="C1144" s="6" t="s">
        <v>410</v>
      </c>
      <c r="D1144" s="84">
        <v>9787302470700</v>
      </c>
      <c r="E1144" s="85">
        <v>42887</v>
      </c>
      <c r="F1144" s="6"/>
      <c r="G1144" s="86">
        <v>79.8</v>
      </c>
      <c r="H1144" s="6"/>
    </row>
    <row r="1145" spans="1:8" ht="28.5">
      <c r="A1145" s="101" t="s">
        <v>3160</v>
      </c>
      <c r="B1145" s="101" t="s">
        <v>3161</v>
      </c>
      <c r="C1145" s="66" t="s">
        <v>347</v>
      </c>
      <c r="D1145" s="101" t="s">
        <v>3162</v>
      </c>
      <c r="E1145" s="102">
        <v>42552</v>
      </c>
      <c r="F1145" s="101"/>
      <c r="G1145" s="101">
        <v>36</v>
      </c>
      <c r="H1145" s="13"/>
    </row>
    <row r="1146" spans="1:8" ht="28.5">
      <c r="A1146" s="101" t="s">
        <v>3163</v>
      </c>
      <c r="B1146" s="101" t="s">
        <v>3164</v>
      </c>
      <c r="C1146" s="66" t="s">
        <v>347</v>
      </c>
      <c r="D1146" s="101" t="s">
        <v>3165</v>
      </c>
      <c r="E1146" s="102">
        <v>44044</v>
      </c>
      <c r="F1146" s="101" t="s">
        <v>700</v>
      </c>
      <c r="G1146" s="101">
        <v>39</v>
      </c>
      <c r="H1146" s="13"/>
    </row>
    <row r="1147" spans="1:8" ht="15.75">
      <c r="A1147" s="4" t="s">
        <v>3166</v>
      </c>
      <c r="B1147" s="4" t="s">
        <v>3167</v>
      </c>
      <c r="C1147" s="4" t="s">
        <v>3168</v>
      </c>
      <c r="D1147" s="5" t="s">
        <v>3169</v>
      </c>
      <c r="E1147" s="116">
        <v>2018.1</v>
      </c>
      <c r="F1147" s="4" t="s">
        <v>14</v>
      </c>
      <c r="G1147" s="5">
        <v>58</v>
      </c>
      <c r="H1147" s="6"/>
    </row>
    <row r="1148" spans="1:8" ht="28.5">
      <c r="A1148" s="4" t="s">
        <v>3170</v>
      </c>
      <c r="B1148" s="4" t="s">
        <v>3171</v>
      </c>
      <c r="C1148" s="4" t="s">
        <v>12</v>
      </c>
      <c r="D1148" s="5" t="s">
        <v>3172</v>
      </c>
      <c r="E1148" s="5">
        <v>2020.05</v>
      </c>
      <c r="F1148" s="4" t="s">
        <v>14</v>
      </c>
      <c r="G1148" s="5">
        <v>48</v>
      </c>
      <c r="H1148" s="6"/>
    </row>
    <row r="1149" spans="1:8" ht="28.5">
      <c r="A1149" s="4" t="s">
        <v>3173</v>
      </c>
      <c r="B1149" s="4" t="s">
        <v>3174</v>
      </c>
      <c r="C1149" s="4" t="s">
        <v>17</v>
      </c>
      <c r="D1149" s="5" t="s">
        <v>3175</v>
      </c>
      <c r="E1149" s="5">
        <v>2020.05</v>
      </c>
      <c r="F1149" s="4" t="s">
        <v>14</v>
      </c>
      <c r="G1149" s="5">
        <v>48</v>
      </c>
      <c r="H1149" s="6"/>
    </row>
    <row r="1150" spans="1:8" ht="28.5">
      <c r="A1150" s="64" t="s">
        <v>3176</v>
      </c>
      <c r="B1150" s="64" t="s">
        <v>3177</v>
      </c>
      <c r="C1150" s="20" t="s">
        <v>80</v>
      </c>
      <c r="D1150" s="64" t="s">
        <v>3178</v>
      </c>
      <c r="E1150" s="65" t="s">
        <v>405</v>
      </c>
      <c r="F1150" s="64" t="s">
        <v>3179</v>
      </c>
      <c r="G1150" s="64">
        <v>49.8</v>
      </c>
      <c r="H1150" s="64" t="s">
        <v>401</v>
      </c>
    </row>
    <row r="1151" spans="1:8" ht="42.75">
      <c r="A1151" s="19" t="s">
        <v>3180</v>
      </c>
      <c r="B1151" s="19" t="s">
        <v>3181</v>
      </c>
      <c r="C1151" s="20" t="s">
        <v>80</v>
      </c>
      <c r="D1151" s="19" t="s">
        <v>3182</v>
      </c>
      <c r="E1151" s="19" t="s">
        <v>1671</v>
      </c>
      <c r="F1151" s="19" t="s">
        <v>3183</v>
      </c>
      <c r="G1151" s="19">
        <v>45</v>
      </c>
      <c r="H1151" s="19" t="s">
        <v>1115</v>
      </c>
    </row>
    <row r="1152" spans="1:8" ht="15.75">
      <c r="A1152" s="4" t="s">
        <v>3184</v>
      </c>
      <c r="B1152" s="4" t="s">
        <v>343</v>
      </c>
      <c r="C1152" s="4" t="s">
        <v>12</v>
      </c>
      <c r="D1152" s="5" t="s">
        <v>3185</v>
      </c>
      <c r="E1152" s="5">
        <v>2019.09</v>
      </c>
      <c r="F1152" s="4" t="s">
        <v>14</v>
      </c>
      <c r="G1152" s="5">
        <v>45</v>
      </c>
      <c r="H1152" s="6"/>
    </row>
    <row r="1153" spans="1:8" ht="15.75">
      <c r="A1153" s="4" t="s">
        <v>3186</v>
      </c>
      <c r="B1153" s="4" t="s">
        <v>3187</v>
      </c>
      <c r="C1153" s="4" t="s">
        <v>12</v>
      </c>
      <c r="D1153" s="5" t="s">
        <v>3188</v>
      </c>
      <c r="E1153" s="5">
        <v>2020.09</v>
      </c>
      <c r="F1153" s="4" t="s">
        <v>14</v>
      </c>
      <c r="G1153" s="5">
        <v>45</v>
      </c>
      <c r="H1153" s="6"/>
    </row>
    <row r="1154" spans="1:8" ht="15.75">
      <c r="A1154" s="16" t="s">
        <v>3189</v>
      </c>
      <c r="B1154" s="16" t="s">
        <v>3190</v>
      </c>
      <c r="C1154" s="6" t="s">
        <v>50</v>
      </c>
      <c r="D1154" s="6" t="s">
        <v>3191</v>
      </c>
      <c r="E1154" s="17" t="s">
        <v>189</v>
      </c>
      <c r="F1154" s="6"/>
      <c r="G1154" s="18">
        <v>35</v>
      </c>
      <c r="H1154" s="6"/>
    </row>
    <row r="1155" spans="1:8" ht="15.75">
      <c r="A1155" s="13" t="s">
        <v>3192</v>
      </c>
      <c r="B1155" s="13" t="s">
        <v>3193</v>
      </c>
      <c r="C1155" s="6" t="s">
        <v>50</v>
      </c>
      <c r="D1155" s="6" t="s">
        <v>3194</v>
      </c>
      <c r="E1155" s="14" t="s">
        <v>3195</v>
      </c>
      <c r="F1155" s="6"/>
      <c r="G1155" s="15">
        <v>32</v>
      </c>
      <c r="H1155" s="6"/>
    </row>
    <row r="1156" spans="1:8" ht="15.75">
      <c r="A1156" s="13" t="s">
        <v>3196</v>
      </c>
      <c r="B1156" s="13" t="s">
        <v>3197</v>
      </c>
      <c r="C1156" s="6" t="s">
        <v>50</v>
      </c>
      <c r="D1156" s="6" t="s">
        <v>3198</v>
      </c>
      <c r="E1156" s="14" t="s">
        <v>189</v>
      </c>
      <c r="F1156" s="6"/>
      <c r="G1156" s="15">
        <v>26</v>
      </c>
      <c r="H1156" s="6"/>
    </row>
    <row r="1157" spans="1:8" ht="28.5">
      <c r="A1157" s="31" t="s">
        <v>3199</v>
      </c>
      <c r="B1157" s="31" t="s">
        <v>3200</v>
      </c>
      <c r="C1157" s="13" t="s">
        <v>110</v>
      </c>
      <c r="D1157" s="33">
        <v>9787568904537</v>
      </c>
      <c r="E1157" s="38">
        <v>43831</v>
      </c>
      <c r="F1157" s="35"/>
      <c r="G1157" s="36">
        <v>48</v>
      </c>
      <c r="H1157" s="37" t="s">
        <v>310</v>
      </c>
    </row>
    <row r="1158" spans="1:8" ht="28.5">
      <c r="A1158" s="101" t="s">
        <v>3199</v>
      </c>
      <c r="B1158" s="102" t="s">
        <v>3201</v>
      </c>
      <c r="C1158" s="66" t="s">
        <v>347</v>
      </c>
      <c r="D1158" s="66" t="s">
        <v>3202</v>
      </c>
      <c r="E1158" s="102">
        <v>44013</v>
      </c>
      <c r="F1158" s="101" t="s">
        <v>700</v>
      </c>
      <c r="G1158" s="101">
        <v>48</v>
      </c>
      <c r="H1158" s="13"/>
    </row>
    <row r="1159" spans="1:8" ht="15.75">
      <c r="A1159" s="4" t="s">
        <v>3203</v>
      </c>
      <c r="B1159" s="4" t="s">
        <v>3204</v>
      </c>
      <c r="C1159" s="4" t="s">
        <v>12</v>
      </c>
      <c r="D1159" s="5" t="s">
        <v>3205</v>
      </c>
      <c r="E1159" s="5">
        <v>2020.06</v>
      </c>
      <c r="F1159" s="4" t="s">
        <v>14</v>
      </c>
      <c r="G1159" s="5">
        <v>48</v>
      </c>
      <c r="H1159" s="6"/>
    </row>
    <row r="1160" spans="1:8" ht="42.75">
      <c r="A1160" s="101" t="s">
        <v>3206</v>
      </c>
      <c r="B1160" s="101" t="s">
        <v>3207</v>
      </c>
      <c r="C1160" s="66" t="s">
        <v>347</v>
      </c>
      <c r="D1160" s="101" t="s">
        <v>3208</v>
      </c>
      <c r="E1160" s="102">
        <v>44105</v>
      </c>
      <c r="F1160" s="101"/>
      <c r="G1160" s="101">
        <v>58</v>
      </c>
      <c r="H1160" s="13" t="s">
        <v>3209</v>
      </c>
    </row>
    <row r="1161" spans="1:8" ht="34.5">
      <c r="A1161" s="114" t="s">
        <v>3210</v>
      </c>
      <c r="B1161" s="135" t="s">
        <v>3211</v>
      </c>
      <c r="C1161" s="48" t="s">
        <v>272</v>
      </c>
      <c r="D1161" s="135" t="s">
        <v>3212</v>
      </c>
      <c r="E1161" s="135" t="s">
        <v>3213</v>
      </c>
      <c r="F1161" s="47" t="s">
        <v>3214</v>
      </c>
      <c r="G1161" s="136">
        <v>52</v>
      </c>
      <c r="H1161" s="137"/>
    </row>
    <row r="1162" spans="1:8" ht="34.5">
      <c r="A1162" s="138" t="s">
        <v>3215</v>
      </c>
      <c r="B1162" s="47" t="s">
        <v>3216</v>
      </c>
      <c r="C1162" s="48" t="s">
        <v>272</v>
      </c>
      <c r="D1162" s="47" t="s">
        <v>3217</v>
      </c>
      <c r="E1162" s="47" t="s">
        <v>274</v>
      </c>
      <c r="F1162" s="47"/>
      <c r="G1162" s="49">
        <v>35</v>
      </c>
      <c r="H1162" s="47"/>
    </row>
    <row r="1163" spans="1:8" ht="42.75">
      <c r="A1163" s="139" t="s">
        <v>3218</v>
      </c>
      <c r="B1163" s="135" t="s">
        <v>3219</v>
      </c>
      <c r="C1163" s="48" t="s">
        <v>272</v>
      </c>
      <c r="D1163" s="135" t="s">
        <v>3220</v>
      </c>
      <c r="E1163" s="135" t="s">
        <v>3221</v>
      </c>
      <c r="F1163" s="47" t="s">
        <v>3222</v>
      </c>
      <c r="G1163" s="136">
        <v>32</v>
      </c>
      <c r="H1163" s="47"/>
    </row>
    <row r="1164" spans="1:8">
      <c r="A1164" s="140" t="s">
        <v>3223</v>
      </c>
      <c r="B1164" s="140" t="s">
        <v>3224</v>
      </c>
      <c r="C1164" s="6" t="s">
        <v>152</v>
      </c>
      <c r="D1164" s="117" t="s">
        <v>3225</v>
      </c>
      <c r="E1164" s="44">
        <v>2019</v>
      </c>
      <c r="F1164" s="6"/>
      <c r="G1164" s="117">
        <v>38</v>
      </c>
      <c r="H1164" s="6"/>
    </row>
    <row r="1165" spans="1:8" ht="15.75">
      <c r="A1165" s="4" t="s">
        <v>3226</v>
      </c>
      <c r="B1165" s="4" t="s">
        <v>3227</v>
      </c>
      <c r="C1165" s="4" t="s">
        <v>179</v>
      </c>
      <c r="D1165" s="5" t="s">
        <v>3228</v>
      </c>
      <c r="E1165" s="5">
        <v>2017.09</v>
      </c>
      <c r="F1165" s="4" t="s">
        <v>14</v>
      </c>
      <c r="G1165" s="5">
        <v>39.799999999999997</v>
      </c>
      <c r="H1165" s="6"/>
    </row>
    <row r="1166" spans="1:8">
      <c r="A1166" s="140" t="s">
        <v>3229</v>
      </c>
      <c r="B1166" s="140" t="s">
        <v>3230</v>
      </c>
      <c r="C1166" s="6" t="s">
        <v>152</v>
      </c>
      <c r="D1166" s="117" t="s">
        <v>3231</v>
      </c>
      <c r="E1166" s="44">
        <v>2019</v>
      </c>
      <c r="F1166" s="6"/>
      <c r="G1166" s="117">
        <v>49.8</v>
      </c>
      <c r="H1166" s="6"/>
    </row>
    <row r="1167" spans="1:8" ht="15.75">
      <c r="A1167" s="13" t="s">
        <v>3232</v>
      </c>
      <c r="B1167" s="13" t="s">
        <v>3233</v>
      </c>
      <c r="C1167" s="6" t="s">
        <v>50</v>
      </c>
      <c r="D1167" s="6" t="s">
        <v>3234</v>
      </c>
      <c r="E1167" s="17" t="s">
        <v>74</v>
      </c>
      <c r="F1167" s="6"/>
      <c r="G1167" s="15">
        <v>39</v>
      </c>
      <c r="H1167" s="6"/>
    </row>
    <row r="1168" spans="1:8" ht="15.75">
      <c r="A1168" s="16" t="s">
        <v>3235</v>
      </c>
      <c r="B1168" s="16" t="s">
        <v>3233</v>
      </c>
      <c r="C1168" s="6" t="s">
        <v>50</v>
      </c>
      <c r="D1168" s="6" t="s">
        <v>3236</v>
      </c>
      <c r="E1168" s="17" t="s">
        <v>100</v>
      </c>
      <c r="F1168" s="6"/>
      <c r="G1168" s="18">
        <v>56</v>
      </c>
      <c r="H1168" s="6"/>
    </row>
    <row r="1169" spans="1:8" ht="42.75">
      <c r="A1169" s="21" t="s">
        <v>3237</v>
      </c>
      <c r="B1169" s="22" t="s">
        <v>3238</v>
      </c>
      <c r="C1169" s="22" t="s">
        <v>86</v>
      </c>
      <c r="D1169" s="22" t="s">
        <v>3239</v>
      </c>
      <c r="E1169" s="22" t="s">
        <v>3240</v>
      </c>
      <c r="F1169" s="22" t="s">
        <v>3241</v>
      </c>
      <c r="G1169" s="22">
        <v>29</v>
      </c>
      <c r="H1169" s="21" t="s">
        <v>3242</v>
      </c>
    </row>
    <row r="1170" spans="1:8">
      <c r="A1170" s="140" t="s">
        <v>3243</v>
      </c>
      <c r="B1170" s="140" t="s">
        <v>3244</v>
      </c>
      <c r="C1170" s="6" t="s">
        <v>152</v>
      </c>
      <c r="D1170" s="117" t="s">
        <v>3245</v>
      </c>
      <c r="E1170" s="44">
        <v>2019</v>
      </c>
      <c r="F1170" s="6"/>
      <c r="G1170" s="117">
        <v>39.799999999999997</v>
      </c>
      <c r="H1170" s="6"/>
    </row>
    <row r="1171" spans="1:8" ht="57">
      <c r="A1171" s="7" t="s">
        <v>3246</v>
      </c>
      <c r="B1171" s="7" t="s">
        <v>3247</v>
      </c>
      <c r="C1171" s="7" t="s">
        <v>25</v>
      </c>
      <c r="D1171" s="7" t="s">
        <v>3248</v>
      </c>
      <c r="E1171" s="7">
        <v>2017</v>
      </c>
      <c r="F1171" s="8"/>
      <c r="G1171" s="9">
        <v>42</v>
      </c>
      <c r="H1171" s="9" t="s">
        <v>1310</v>
      </c>
    </row>
    <row r="1172" spans="1:8">
      <c r="A1172" s="140" t="s">
        <v>3249</v>
      </c>
      <c r="B1172" s="140" t="s">
        <v>3250</v>
      </c>
      <c r="C1172" s="6" t="s">
        <v>152</v>
      </c>
      <c r="D1172" s="117" t="s">
        <v>3251</v>
      </c>
      <c r="E1172" s="44" t="s">
        <v>3252</v>
      </c>
      <c r="F1172" s="6"/>
      <c r="G1172" s="117">
        <v>45</v>
      </c>
      <c r="H1172" s="6"/>
    </row>
    <row r="1173" spans="1:8" ht="28.5">
      <c r="A1173" s="21" t="s">
        <v>3253</v>
      </c>
      <c r="B1173" s="22" t="s">
        <v>3254</v>
      </c>
      <c r="C1173" s="22" t="s">
        <v>86</v>
      </c>
      <c r="D1173" s="22" t="s">
        <v>3255</v>
      </c>
      <c r="E1173" s="22" t="s">
        <v>3256</v>
      </c>
      <c r="F1173" s="22" t="s">
        <v>3257</v>
      </c>
      <c r="G1173" s="22">
        <v>45</v>
      </c>
      <c r="H1173" s="21" t="s">
        <v>3258</v>
      </c>
    </row>
    <row r="1174" spans="1:8">
      <c r="A1174" s="21" t="s">
        <v>3259</v>
      </c>
      <c r="B1174" s="22" t="s">
        <v>3260</v>
      </c>
      <c r="C1174" s="22" t="s">
        <v>86</v>
      </c>
      <c r="D1174" s="22" t="s">
        <v>3261</v>
      </c>
      <c r="E1174" s="22" t="s">
        <v>1317</v>
      </c>
      <c r="F1174" s="22"/>
      <c r="G1174" s="22">
        <v>48</v>
      </c>
      <c r="H1174" s="21"/>
    </row>
    <row r="1175" spans="1:8" ht="28.5">
      <c r="A1175" s="21" t="s">
        <v>3262</v>
      </c>
      <c r="B1175" s="22" t="s">
        <v>3263</v>
      </c>
      <c r="C1175" s="22" t="s">
        <v>86</v>
      </c>
      <c r="D1175" s="22" t="s">
        <v>3264</v>
      </c>
      <c r="E1175" s="22" t="s">
        <v>3265</v>
      </c>
      <c r="F1175" s="22" t="s">
        <v>3266</v>
      </c>
      <c r="G1175" s="22">
        <v>45</v>
      </c>
      <c r="H1175" s="21" t="s">
        <v>3267</v>
      </c>
    </row>
    <row r="1176" spans="1:8" ht="28.5">
      <c r="A1176" s="31" t="s">
        <v>3268</v>
      </c>
      <c r="B1176" s="31" t="s">
        <v>3269</v>
      </c>
      <c r="C1176" s="13" t="s">
        <v>110</v>
      </c>
      <c r="D1176" s="33">
        <v>9787568903271</v>
      </c>
      <c r="E1176" s="38">
        <v>42736</v>
      </c>
      <c r="F1176" s="35" t="s">
        <v>363</v>
      </c>
      <c r="G1176" s="36">
        <v>59</v>
      </c>
      <c r="H1176" s="37" t="s">
        <v>3270</v>
      </c>
    </row>
    <row r="1177" spans="1:8" ht="28.5">
      <c r="A1177" s="21" t="s">
        <v>3271</v>
      </c>
      <c r="B1177" s="22" t="s">
        <v>3272</v>
      </c>
      <c r="C1177" s="22" t="s">
        <v>86</v>
      </c>
      <c r="D1177" s="22" t="s">
        <v>3273</v>
      </c>
      <c r="E1177" s="22" t="s">
        <v>525</v>
      </c>
      <c r="F1177" s="22" t="s">
        <v>3274</v>
      </c>
      <c r="G1177" s="22">
        <v>55</v>
      </c>
      <c r="H1177" s="21"/>
    </row>
    <row r="1178" spans="1:8" ht="57">
      <c r="A1178" s="21" t="s">
        <v>3275</v>
      </c>
      <c r="B1178" s="22" t="s">
        <v>3276</v>
      </c>
      <c r="C1178" s="22" t="s">
        <v>86</v>
      </c>
      <c r="D1178" s="22" t="s">
        <v>3277</v>
      </c>
      <c r="E1178" s="22" t="s">
        <v>3278</v>
      </c>
      <c r="F1178" s="22" t="s">
        <v>3279</v>
      </c>
      <c r="G1178" s="22">
        <v>55</v>
      </c>
      <c r="H1178" s="21" t="s">
        <v>3280</v>
      </c>
    </row>
    <row r="1179" spans="1:8" ht="71.25">
      <c r="A1179" s="19" t="s">
        <v>3281</v>
      </c>
      <c r="B1179" s="19" t="s">
        <v>3282</v>
      </c>
      <c r="C1179" s="20" t="s">
        <v>80</v>
      </c>
      <c r="D1179" s="251" t="s">
        <v>3283</v>
      </c>
      <c r="E1179" s="19">
        <v>202002</v>
      </c>
      <c r="F1179" s="19" t="s">
        <v>3284</v>
      </c>
      <c r="G1179" s="19">
        <v>49.8</v>
      </c>
      <c r="H1179" s="19" t="s">
        <v>3285</v>
      </c>
    </row>
    <row r="1180" spans="1:8" ht="15.75">
      <c r="A1180" s="4" t="s">
        <v>3286</v>
      </c>
      <c r="B1180" s="4" t="s">
        <v>3287</v>
      </c>
      <c r="C1180" s="4" t="s">
        <v>17</v>
      </c>
      <c r="D1180" s="5" t="s">
        <v>3288</v>
      </c>
      <c r="E1180" s="5">
        <v>2020.01</v>
      </c>
      <c r="F1180" s="4" t="s">
        <v>14</v>
      </c>
      <c r="G1180" s="5">
        <v>49.8</v>
      </c>
      <c r="H1180" s="6"/>
    </row>
    <row r="1181" spans="1:8" ht="28.5">
      <c r="A1181" s="140" t="s">
        <v>3289</v>
      </c>
      <c r="B1181" s="140" t="s">
        <v>3290</v>
      </c>
      <c r="C1181" s="6" t="s">
        <v>152</v>
      </c>
      <c r="D1181" s="44" t="s">
        <v>3291</v>
      </c>
      <c r="E1181" s="141">
        <v>2018</v>
      </c>
      <c r="F1181" s="6"/>
      <c r="G1181" s="142">
        <v>33</v>
      </c>
      <c r="H1181" s="6"/>
    </row>
    <row r="1182" spans="1:8" ht="28.5">
      <c r="A1182" s="21" t="s">
        <v>3292</v>
      </c>
      <c r="B1182" s="22" t="s">
        <v>3276</v>
      </c>
      <c r="C1182" s="22" t="s">
        <v>86</v>
      </c>
      <c r="D1182" s="22" t="s">
        <v>3293</v>
      </c>
      <c r="E1182" s="22" t="s">
        <v>525</v>
      </c>
      <c r="F1182" s="22" t="s">
        <v>3294</v>
      </c>
      <c r="G1182" s="22">
        <v>58</v>
      </c>
      <c r="H1182" s="21" t="s">
        <v>3295</v>
      </c>
    </row>
    <row r="1183" spans="1:8" ht="57">
      <c r="A1183" s="21" t="s">
        <v>3296</v>
      </c>
      <c r="B1183" s="22" t="s">
        <v>3297</v>
      </c>
      <c r="C1183" s="22" t="s">
        <v>86</v>
      </c>
      <c r="D1183" s="22" t="s">
        <v>3298</v>
      </c>
      <c r="E1183" s="22" t="s">
        <v>3299</v>
      </c>
      <c r="F1183" s="22" t="s">
        <v>3300</v>
      </c>
      <c r="G1183" s="22">
        <v>59</v>
      </c>
      <c r="H1183" s="21" t="s">
        <v>3301</v>
      </c>
    </row>
    <row r="1184" spans="1:8" ht="42.75">
      <c r="A1184" s="21" t="s">
        <v>3302</v>
      </c>
      <c r="B1184" s="22" t="s">
        <v>3303</v>
      </c>
      <c r="C1184" s="22" t="s">
        <v>86</v>
      </c>
      <c r="D1184" s="22" t="s">
        <v>3304</v>
      </c>
      <c r="E1184" s="22" t="s">
        <v>3305</v>
      </c>
      <c r="F1184" s="22" t="s">
        <v>3306</v>
      </c>
      <c r="G1184" s="22">
        <v>39</v>
      </c>
      <c r="H1184" s="21" t="s">
        <v>3242</v>
      </c>
    </row>
    <row r="1185" spans="1:8" ht="28.5">
      <c r="A1185" s="76" t="s">
        <v>3307</v>
      </c>
      <c r="B1185" s="81" t="s">
        <v>3308</v>
      </c>
      <c r="C1185" s="6" t="s">
        <v>410</v>
      </c>
      <c r="D1185" s="82">
        <v>9787302510710</v>
      </c>
      <c r="E1185" s="79">
        <v>43344</v>
      </c>
      <c r="F1185" s="6"/>
      <c r="G1185" s="83">
        <v>49</v>
      </c>
      <c r="H1185" s="6"/>
    </row>
    <row r="1186" spans="1:8" ht="15.75">
      <c r="A1186" s="4" t="s">
        <v>3309</v>
      </c>
      <c r="B1186" s="4" t="s">
        <v>3310</v>
      </c>
      <c r="C1186" s="4" t="s">
        <v>12</v>
      </c>
      <c r="D1186" s="5" t="s">
        <v>3311</v>
      </c>
      <c r="E1186" s="5">
        <v>2019.09</v>
      </c>
      <c r="F1186" s="4" t="s">
        <v>14</v>
      </c>
      <c r="G1186" s="5">
        <v>35</v>
      </c>
      <c r="H1186" s="6"/>
    </row>
    <row r="1187" spans="1:8">
      <c r="A1187" s="21" t="s">
        <v>3312</v>
      </c>
      <c r="B1187" s="22" t="s">
        <v>3313</v>
      </c>
      <c r="C1187" s="22" t="s">
        <v>86</v>
      </c>
      <c r="D1187" s="22" t="s">
        <v>3314</v>
      </c>
      <c r="E1187" s="22" t="s">
        <v>1713</v>
      </c>
      <c r="F1187" s="22" t="s">
        <v>3315</v>
      </c>
      <c r="G1187" s="22">
        <v>49</v>
      </c>
      <c r="H1187" s="21" t="s">
        <v>3316</v>
      </c>
    </row>
    <row r="1188" spans="1:8" ht="15.75">
      <c r="A1188" s="31" t="s">
        <v>3317</v>
      </c>
      <c r="B1188" s="31" t="s">
        <v>3318</v>
      </c>
      <c r="C1188" s="13" t="s">
        <v>110</v>
      </c>
      <c r="D1188" s="33">
        <v>9787562496724</v>
      </c>
      <c r="E1188" s="38">
        <v>42522</v>
      </c>
      <c r="F1188" s="35"/>
      <c r="G1188" s="36">
        <v>39</v>
      </c>
      <c r="H1188" s="37" t="s">
        <v>3319</v>
      </c>
    </row>
    <row r="1189" spans="1:8" ht="28.5">
      <c r="A1189" s="23" t="s">
        <v>3320</v>
      </c>
      <c r="B1189" s="23" t="s">
        <v>3321</v>
      </c>
      <c r="C1189" s="6" t="s">
        <v>42</v>
      </c>
      <c r="D1189" s="6" t="s">
        <v>3322</v>
      </c>
      <c r="E1189" s="24" t="s">
        <v>3323</v>
      </c>
      <c r="F1189" s="6"/>
      <c r="G1189" s="25">
        <v>48</v>
      </c>
      <c r="H1189" s="6"/>
    </row>
    <row r="1190" spans="1:8">
      <c r="A1190" s="23" t="s">
        <v>3324</v>
      </c>
      <c r="B1190" s="23" t="s">
        <v>3325</v>
      </c>
      <c r="C1190" s="6" t="s">
        <v>42</v>
      </c>
      <c r="D1190" s="6" t="s">
        <v>3326</v>
      </c>
      <c r="E1190" s="24" t="s">
        <v>3327</v>
      </c>
      <c r="F1190" s="6"/>
      <c r="G1190" s="25">
        <v>46</v>
      </c>
      <c r="H1190" s="6"/>
    </row>
    <row r="1191" spans="1:8" ht="28.5">
      <c r="A1191" s="31" t="s">
        <v>3328</v>
      </c>
      <c r="B1191" s="31" t="s">
        <v>3329</v>
      </c>
      <c r="C1191" s="13" t="s">
        <v>110</v>
      </c>
      <c r="D1191" s="33">
        <v>9787568900539</v>
      </c>
      <c r="E1191" s="38">
        <v>42614</v>
      </c>
      <c r="F1191" s="35"/>
      <c r="G1191" s="36">
        <v>37</v>
      </c>
      <c r="H1191" s="37" t="s">
        <v>2412</v>
      </c>
    </row>
    <row r="1192" spans="1:8" ht="28.5">
      <c r="A1192" s="64" t="s">
        <v>3330</v>
      </c>
      <c r="B1192" s="64" t="s">
        <v>3331</v>
      </c>
      <c r="C1192" s="20" t="s">
        <v>80</v>
      </c>
      <c r="D1192" s="64" t="s">
        <v>3332</v>
      </c>
      <c r="E1192" s="65" t="s">
        <v>314</v>
      </c>
      <c r="F1192" s="64" t="s">
        <v>3333</v>
      </c>
      <c r="G1192" s="64">
        <v>69.8</v>
      </c>
      <c r="H1192" s="64" t="s">
        <v>766</v>
      </c>
    </row>
    <row r="1193" spans="1:8" ht="28.5">
      <c r="A1193" s="19" t="s">
        <v>3330</v>
      </c>
      <c r="B1193" s="19" t="s">
        <v>3331</v>
      </c>
      <c r="C1193" s="20" t="s">
        <v>80</v>
      </c>
      <c r="D1193" s="19" t="s">
        <v>3332</v>
      </c>
      <c r="E1193" s="19" t="s">
        <v>314</v>
      </c>
      <c r="F1193" s="19" t="s">
        <v>3334</v>
      </c>
      <c r="G1193" s="19">
        <v>69.8</v>
      </c>
      <c r="H1193" s="19" t="s">
        <v>766</v>
      </c>
    </row>
    <row r="1194" spans="1:8" ht="28.5">
      <c r="A1194" s="64" t="s">
        <v>3335</v>
      </c>
      <c r="B1194" s="64" t="s">
        <v>3336</v>
      </c>
      <c r="C1194" s="20" t="s">
        <v>80</v>
      </c>
      <c r="D1194" s="64" t="s">
        <v>3337</v>
      </c>
      <c r="E1194" s="65" t="s">
        <v>1392</v>
      </c>
      <c r="F1194" s="64" t="s">
        <v>3338</v>
      </c>
      <c r="G1194" s="64">
        <v>59.8</v>
      </c>
      <c r="H1194" s="64" t="s">
        <v>766</v>
      </c>
    </row>
    <row r="1195" spans="1:8" ht="28.5">
      <c r="A1195" s="19" t="s">
        <v>3335</v>
      </c>
      <c r="B1195" s="19" t="s">
        <v>3336</v>
      </c>
      <c r="C1195" s="20" t="s">
        <v>80</v>
      </c>
      <c r="D1195" s="19" t="s">
        <v>3337</v>
      </c>
      <c r="E1195" s="19" t="s">
        <v>1392</v>
      </c>
      <c r="F1195" s="19" t="s">
        <v>3339</v>
      </c>
      <c r="G1195" s="19">
        <v>59.8</v>
      </c>
      <c r="H1195" s="19" t="s">
        <v>766</v>
      </c>
    </row>
    <row r="1196" spans="1:8" ht="44.25">
      <c r="A1196" s="56" t="s">
        <v>3340</v>
      </c>
      <c r="B1196" s="56" t="s">
        <v>3341</v>
      </c>
      <c r="C1196" s="13" t="s">
        <v>110</v>
      </c>
      <c r="D1196" s="50"/>
      <c r="E1196" s="111" t="s">
        <v>111</v>
      </c>
      <c r="F1196" s="55"/>
      <c r="G1196" s="58"/>
      <c r="H1196" s="143" t="s">
        <v>3342</v>
      </c>
    </row>
    <row r="1197" spans="1:8" ht="28.5">
      <c r="A1197" s="31" t="s">
        <v>3343</v>
      </c>
      <c r="B1197" s="31" t="s">
        <v>3344</v>
      </c>
      <c r="C1197" s="13" t="s">
        <v>110</v>
      </c>
      <c r="D1197" s="50">
        <v>9787562423577</v>
      </c>
      <c r="E1197" s="38">
        <v>42767</v>
      </c>
      <c r="F1197" s="74" t="s">
        <v>363</v>
      </c>
      <c r="G1197" s="36">
        <v>33</v>
      </c>
      <c r="H1197" s="37" t="s">
        <v>1016</v>
      </c>
    </row>
    <row r="1198" spans="1:8" ht="15.75">
      <c r="A1198" s="13" t="s">
        <v>3345</v>
      </c>
      <c r="B1198" s="13" t="s">
        <v>3346</v>
      </c>
      <c r="C1198" s="6" t="s">
        <v>50</v>
      </c>
      <c r="D1198" s="257" t="s">
        <v>3347</v>
      </c>
      <c r="E1198" s="14" t="s">
        <v>1058</v>
      </c>
      <c r="F1198" s="6"/>
      <c r="G1198" s="15">
        <v>34</v>
      </c>
      <c r="H1198" s="6"/>
    </row>
    <row r="1199" spans="1:8">
      <c r="A1199" s="68" t="s">
        <v>3348</v>
      </c>
      <c r="B1199" s="69" t="s">
        <v>3349</v>
      </c>
      <c r="C1199" s="70" t="s">
        <v>351</v>
      </c>
      <c r="D1199" s="71">
        <v>9787121319303</v>
      </c>
      <c r="E1199" s="72">
        <v>43252</v>
      </c>
      <c r="F1199" s="6"/>
      <c r="G1199" s="73">
        <v>45</v>
      </c>
      <c r="H1199" s="68" t="s">
        <v>352</v>
      </c>
    </row>
    <row r="1200" spans="1:8" ht="30">
      <c r="A1200" s="13" t="s">
        <v>3350</v>
      </c>
      <c r="B1200" s="13" t="s">
        <v>3351</v>
      </c>
      <c r="C1200" s="6" t="s">
        <v>50</v>
      </c>
      <c r="D1200" s="6" t="s">
        <v>3352</v>
      </c>
      <c r="E1200" s="17" t="s">
        <v>74</v>
      </c>
      <c r="F1200" s="6"/>
      <c r="G1200" s="18">
        <v>39</v>
      </c>
      <c r="H1200" s="6"/>
    </row>
    <row r="1201" spans="1:8" ht="28.5">
      <c r="A1201" s="29" t="s">
        <v>3353</v>
      </c>
      <c r="B1201" s="29" t="s">
        <v>3354</v>
      </c>
      <c r="C1201" s="29" t="s">
        <v>103</v>
      </c>
      <c r="D1201" s="30">
        <v>9787564185954</v>
      </c>
      <c r="E1201" s="29">
        <v>2019.12</v>
      </c>
      <c r="F1201" s="6"/>
      <c r="G1201" s="29">
        <v>44</v>
      </c>
      <c r="H1201" s="29" t="s">
        <v>105</v>
      </c>
    </row>
    <row r="1202" spans="1:8" ht="15.75">
      <c r="A1202" s="13" t="s">
        <v>3355</v>
      </c>
      <c r="B1202" s="13" t="s">
        <v>76</v>
      </c>
      <c r="C1202" s="6" t="s">
        <v>50</v>
      </c>
      <c r="D1202" s="6" t="s">
        <v>3356</v>
      </c>
      <c r="E1202" s="17" t="s">
        <v>74</v>
      </c>
      <c r="F1202" s="6"/>
      <c r="G1202" s="18">
        <v>36</v>
      </c>
      <c r="H1202" s="6"/>
    </row>
    <row r="1203" spans="1:8" ht="15.75">
      <c r="A1203" s="31" t="s">
        <v>3357</v>
      </c>
      <c r="B1203" s="32" t="s">
        <v>3358</v>
      </c>
      <c r="C1203" s="13" t="s">
        <v>110</v>
      </c>
      <c r="D1203" s="33">
        <v>9787568909129</v>
      </c>
      <c r="E1203" s="38">
        <v>43070</v>
      </c>
      <c r="F1203" s="35"/>
      <c r="G1203" s="36">
        <v>56</v>
      </c>
      <c r="H1203" s="37" t="s">
        <v>3359</v>
      </c>
    </row>
    <row r="1204" spans="1:8" ht="28.5">
      <c r="A1204" s="94" t="s">
        <v>3360</v>
      </c>
      <c r="B1204" s="94" t="s">
        <v>3361</v>
      </c>
      <c r="C1204" s="20" t="s">
        <v>80</v>
      </c>
      <c r="D1204" s="94" t="s">
        <v>3362</v>
      </c>
      <c r="E1204" s="94" t="s">
        <v>405</v>
      </c>
      <c r="F1204" s="94" t="s">
        <v>1073</v>
      </c>
      <c r="G1204" s="94">
        <v>59.8</v>
      </c>
      <c r="H1204" s="94" t="s">
        <v>2317</v>
      </c>
    </row>
    <row r="1205" spans="1:8" ht="28.5">
      <c r="A1205" s="101" t="s">
        <v>3360</v>
      </c>
      <c r="B1205" s="101" t="s">
        <v>3363</v>
      </c>
      <c r="C1205" s="66" t="s">
        <v>347</v>
      </c>
      <c r="D1205" s="101" t="s">
        <v>3364</v>
      </c>
      <c r="E1205" s="102">
        <v>43191</v>
      </c>
      <c r="F1205" s="101" t="s">
        <v>700</v>
      </c>
      <c r="G1205" s="101">
        <v>45</v>
      </c>
      <c r="H1205" s="13"/>
    </row>
    <row r="1206" spans="1:8" ht="28.5">
      <c r="A1206" s="31" t="s">
        <v>3365</v>
      </c>
      <c r="B1206" s="31" t="s">
        <v>3366</v>
      </c>
      <c r="C1206" s="13" t="s">
        <v>110</v>
      </c>
      <c r="D1206" s="33">
        <v>9787568912983</v>
      </c>
      <c r="E1206" s="38">
        <v>43344</v>
      </c>
      <c r="F1206" s="35"/>
      <c r="G1206" s="36">
        <v>50</v>
      </c>
      <c r="H1206" s="37" t="s">
        <v>2412</v>
      </c>
    </row>
    <row r="1207" spans="1:8" ht="42.75">
      <c r="A1207" s="144" t="s">
        <v>3367</v>
      </c>
      <c r="B1207" s="66" t="s">
        <v>3368</v>
      </c>
      <c r="C1207" s="66" t="s">
        <v>347</v>
      </c>
      <c r="D1207" s="66" t="s">
        <v>3369</v>
      </c>
      <c r="E1207" s="67">
        <v>43891</v>
      </c>
      <c r="F1207" s="101" t="s">
        <v>700</v>
      </c>
      <c r="G1207" s="66">
        <v>49.8</v>
      </c>
      <c r="H1207" s="13" t="s">
        <v>3209</v>
      </c>
    </row>
    <row r="1208" spans="1:8" ht="28.5">
      <c r="A1208" s="101" t="s">
        <v>3367</v>
      </c>
      <c r="B1208" s="101" t="s">
        <v>3370</v>
      </c>
      <c r="C1208" s="66" t="s">
        <v>347</v>
      </c>
      <c r="D1208" s="101" t="s">
        <v>3371</v>
      </c>
      <c r="E1208" s="102">
        <v>43800</v>
      </c>
      <c r="F1208" s="101" t="s">
        <v>700</v>
      </c>
      <c r="G1208" s="101">
        <v>49.8</v>
      </c>
      <c r="H1208" s="13" t="s">
        <v>2867</v>
      </c>
    </row>
    <row r="1209" spans="1:8" ht="42.75">
      <c r="A1209" s="77" t="s">
        <v>3372</v>
      </c>
      <c r="B1209" s="77" t="s">
        <v>3373</v>
      </c>
      <c r="C1209" s="6" t="s">
        <v>410</v>
      </c>
      <c r="D1209" s="87">
        <v>9787302471202</v>
      </c>
      <c r="E1209" s="79">
        <v>42917</v>
      </c>
      <c r="F1209" s="6"/>
      <c r="G1209" s="88">
        <v>79.8</v>
      </c>
      <c r="H1209" s="6"/>
    </row>
    <row r="1210" spans="1:8">
      <c r="A1210" s="29" t="s">
        <v>3374</v>
      </c>
      <c r="B1210" s="29" t="s">
        <v>3375</v>
      </c>
      <c r="C1210" s="29" t="s">
        <v>103</v>
      </c>
      <c r="D1210" s="30">
        <v>9787564154653</v>
      </c>
      <c r="E1210" s="29" t="s">
        <v>3376</v>
      </c>
      <c r="F1210" s="6"/>
      <c r="G1210" s="29">
        <v>49</v>
      </c>
      <c r="H1210" s="29" t="s">
        <v>3377</v>
      </c>
    </row>
    <row r="1211" spans="1:8" ht="30">
      <c r="A1211" s="31" t="s">
        <v>3378</v>
      </c>
      <c r="B1211" s="31" t="s">
        <v>3379</v>
      </c>
      <c r="C1211" s="13" t="s">
        <v>110</v>
      </c>
      <c r="D1211" s="50">
        <v>9787568904650</v>
      </c>
      <c r="E1211" s="38">
        <v>42887</v>
      </c>
      <c r="F1211" s="51"/>
      <c r="G1211" s="36">
        <v>38</v>
      </c>
      <c r="H1211" s="37" t="s">
        <v>287</v>
      </c>
    </row>
    <row r="1212" spans="1:8" ht="15.75">
      <c r="A1212" s="37" t="s">
        <v>3380</v>
      </c>
      <c r="B1212" s="37" t="s">
        <v>3381</v>
      </c>
      <c r="C1212" s="13" t="s">
        <v>110</v>
      </c>
      <c r="D1212" s="50">
        <v>9787568913805</v>
      </c>
      <c r="E1212" s="38">
        <v>43525</v>
      </c>
      <c r="F1212" s="74"/>
      <c r="G1212" s="53">
        <v>48</v>
      </c>
      <c r="H1212" s="61"/>
    </row>
    <row r="1213" spans="1:8" ht="15.75">
      <c r="A1213" s="31" t="s">
        <v>3382</v>
      </c>
      <c r="B1213" s="31" t="s">
        <v>3383</v>
      </c>
      <c r="C1213" s="13" t="s">
        <v>110</v>
      </c>
      <c r="D1213" s="33">
        <v>9787562469735</v>
      </c>
      <c r="E1213" s="38">
        <v>42948</v>
      </c>
      <c r="F1213" s="35"/>
      <c r="G1213" s="36">
        <v>68</v>
      </c>
      <c r="H1213" s="37" t="s">
        <v>3384</v>
      </c>
    </row>
    <row r="1214" spans="1:8" ht="31.5">
      <c r="A1214" s="56" t="s">
        <v>3385</v>
      </c>
      <c r="B1214" s="56" t="s">
        <v>3386</v>
      </c>
      <c r="C1214" s="13" t="s">
        <v>110</v>
      </c>
      <c r="D1214" s="50">
        <v>9787568910842</v>
      </c>
      <c r="E1214" s="57">
        <v>43313</v>
      </c>
      <c r="F1214" s="55" t="s">
        <v>3387</v>
      </c>
      <c r="G1214" s="58">
        <v>49</v>
      </c>
      <c r="H1214" s="56" t="s">
        <v>761</v>
      </c>
    </row>
    <row r="1215" spans="1:8" ht="28.5">
      <c r="A1215" s="37" t="s">
        <v>3388</v>
      </c>
      <c r="B1215" s="37" t="s">
        <v>3389</v>
      </c>
      <c r="C1215" s="13" t="s">
        <v>110</v>
      </c>
      <c r="D1215" s="50"/>
      <c r="E1215" s="131" t="s">
        <v>111</v>
      </c>
      <c r="F1215" s="51"/>
      <c r="G1215" s="53"/>
      <c r="H1215" s="37" t="s">
        <v>3390</v>
      </c>
    </row>
    <row r="1216" spans="1:8">
      <c r="A1216" s="29" t="s">
        <v>3391</v>
      </c>
      <c r="B1216" s="29" t="s">
        <v>3392</v>
      </c>
      <c r="C1216" s="29" t="s">
        <v>103</v>
      </c>
      <c r="D1216" s="30" t="s">
        <v>3393</v>
      </c>
      <c r="E1216" s="29">
        <v>2017.01</v>
      </c>
      <c r="F1216" s="6"/>
      <c r="G1216" s="29">
        <v>72</v>
      </c>
      <c r="H1216" s="29" t="s">
        <v>3394</v>
      </c>
    </row>
    <row r="1217" spans="1:8" ht="28.5">
      <c r="A1217" s="7" t="s">
        <v>3395</v>
      </c>
      <c r="B1217" s="7" t="s">
        <v>3396</v>
      </c>
      <c r="C1217" s="7" t="s">
        <v>3397</v>
      </c>
      <c r="D1217" s="7" t="s">
        <v>3398</v>
      </c>
      <c r="E1217" s="7">
        <v>2018</v>
      </c>
      <c r="F1217" s="8"/>
      <c r="G1217" s="9">
        <v>40</v>
      </c>
      <c r="H1217" s="9" t="s">
        <v>3399</v>
      </c>
    </row>
    <row r="1218" spans="1:8">
      <c r="A1218" s="77" t="s">
        <v>3400</v>
      </c>
      <c r="B1218" s="77" t="s">
        <v>3401</v>
      </c>
      <c r="C1218" s="6" t="s">
        <v>410</v>
      </c>
      <c r="D1218" s="87">
        <v>9787302470861</v>
      </c>
      <c r="E1218" s="79">
        <v>42856</v>
      </c>
      <c r="F1218" s="6"/>
      <c r="G1218" s="88">
        <v>38</v>
      </c>
      <c r="H1218" s="6"/>
    </row>
    <row r="1219" spans="1:8" ht="28.5">
      <c r="A1219" s="76" t="s">
        <v>3402</v>
      </c>
      <c r="B1219" s="76" t="s">
        <v>3403</v>
      </c>
      <c r="C1219" s="6" t="s">
        <v>410</v>
      </c>
      <c r="D1219" s="78">
        <v>9787302466390</v>
      </c>
      <c r="E1219" s="79">
        <v>42856</v>
      </c>
      <c r="F1219" s="6"/>
      <c r="G1219" s="80">
        <v>59</v>
      </c>
      <c r="H1219" s="6"/>
    </row>
    <row r="1220" spans="1:8">
      <c r="A1220" s="21" t="s">
        <v>3404</v>
      </c>
      <c r="B1220" s="22" t="s">
        <v>3405</v>
      </c>
      <c r="C1220" s="22" t="s">
        <v>86</v>
      </c>
      <c r="D1220" s="22" t="s">
        <v>3406</v>
      </c>
      <c r="E1220" s="22" t="s">
        <v>3407</v>
      </c>
      <c r="F1220" s="22" t="s">
        <v>3408</v>
      </c>
      <c r="G1220" s="22">
        <v>98</v>
      </c>
      <c r="H1220" s="21" t="s">
        <v>3409</v>
      </c>
    </row>
    <row r="1221" spans="1:8">
      <c r="A1221" s="23" t="s">
        <v>3410</v>
      </c>
      <c r="B1221" s="23" t="s">
        <v>3411</v>
      </c>
      <c r="C1221" s="6" t="s">
        <v>42</v>
      </c>
      <c r="D1221" s="6" t="s">
        <v>3412</v>
      </c>
      <c r="E1221" s="24">
        <v>2019.12</v>
      </c>
      <c r="F1221" s="6"/>
      <c r="G1221" s="25">
        <v>45</v>
      </c>
      <c r="H1221" s="6"/>
    </row>
    <row r="1222" spans="1:8">
      <c r="A1222" s="94" t="s">
        <v>3413</v>
      </c>
      <c r="B1222" s="94" t="s">
        <v>3414</v>
      </c>
      <c r="C1222" s="20" t="s">
        <v>80</v>
      </c>
      <c r="D1222" s="94" t="s">
        <v>3415</v>
      </c>
      <c r="E1222" s="94">
        <v>202001</v>
      </c>
      <c r="F1222" s="94" t="s">
        <v>3416</v>
      </c>
      <c r="G1222" s="94">
        <v>79.8</v>
      </c>
      <c r="H1222" s="94"/>
    </row>
    <row r="1223" spans="1:8" ht="28.5">
      <c r="A1223" s="21" t="s">
        <v>3417</v>
      </c>
      <c r="B1223" s="22" t="s">
        <v>3418</v>
      </c>
      <c r="C1223" s="22" t="s">
        <v>86</v>
      </c>
      <c r="D1223" s="22" t="s">
        <v>3419</v>
      </c>
      <c r="E1223" s="22" t="s">
        <v>3407</v>
      </c>
      <c r="F1223" s="22" t="s">
        <v>3420</v>
      </c>
      <c r="G1223" s="22">
        <v>45</v>
      </c>
      <c r="H1223" s="21" t="s">
        <v>3295</v>
      </c>
    </row>
    <row r="1224" spans="1:8">
      <c r="A1224" s="21" t="s">
        <v>3421</v>
      </c>
      <c r="B1224" s="22" t="s">
        <v>3263</v>
      </c>
      <c r="C1224" s="22" t="s">
        <v>86</v>
      </c>
      <c r="D1224" s="22" t="s">
        <v>3422</v>
      </c>
      <c r="E1224" s="22" t="s">
        <v>2791</v>
      </c>
      <c r="F1224" s="22" t="s">
        <v>3423</v>
      </c>
      <c r="G1224" s="22">
        <v>49</v>
      </c>
      <c r="H1224" s="21" t="s">
        <v>3424</v>
      </c>
    </row>
    <row r="1225" spans="1:8">
      <c r="A1225" s="13" t="s">
        <v>3425</v>
      </c>
      <c r="B1225" s="13" t="s">
        <v>3426</v>
      </c>
      <c r="C1225" s="6" t="s">
        <v>152</v>
      </c>
      <c r="D1225" s="13" t="s">
        <v>3427</v>
      </c>
      <c r="E1225" s="43">
        <v>2017</v>
      </c>
      <c r="F1225" s="6"/>
      <c r="G1225" s="145">
        <v>25</v>
      </c>
      <c r="H1225" s="6"/>
    </row>
    <row r="1226" spans="1:8" ht="28.5">
      <c r="A1226" s="19" t="s">
        <v>3428</v>
      </c>
      <c r="B1226" s="19" t="s">
        <v>3429</v>
      </c>
      <c r="C1226" s="6" t="s">
        <v>410</v>
      </c>
      <c r="D1226" s="84">
        <v>9787302536413</v>
      </c>
      <c r="E1226" s="85">
        <v>43709</v>
      </c>
      <c r="F1226" s="6"/>
      <c r="G1226" s="86">
        <v>58</v>
      </c>
      <c r="H1226" s="6"/>
    </row>
    <row r="1227" spans="1:8" ht="15.75">
      <c r="A1227" s="13" t="s">
        <v>3430</v>
      </c>
      <c r="B1227" s="13" t="s">
        <v>3431</v>
      </c>
      <c r="C1227" s="6" t="s">
        <v>50</v>
      </c>
      <c r="D1227" s="6" t="s">
        <v>3432</v>
      </c>
      <c r="E1227" s="14" t="s">
        <v>253</v>
      </c>
      <c r="F1227" s="6"/>
      <c r="G1227" s="15">
        <v>28</v>
      </c>
      <c r="H1227" s="6"/>
    </row>
    <row r="1228" spans="1:8" ht="57">
      <c r="A1228" s="7" t="s">
        <v>3433</v>
      </c>
      <c r="B1228" s="7" t="s">
        <v>3434</v>
      </c>
      <c r="C1228" s="7" t="s">
        <v>1308</v>
      </c>
      <c r="D1228" s="7" t="s">
        <v>3435</v>
      </c>
      <c r="E1228" s="7">
        <v>2018</v>
      </c>
      <c r="F1228" s="8"/>
      <c r="G1228" s="9">
        <v>42</v>
      </c>
      <c r="H1228" s="9" t="s">
        <v>1310</v>
      </c>
    </row>
    <row r="1229" spans="1:8" ht="42.75">
      <c r="A1229" s="21" t="s">
        <v>3436</v>
      </c>
      <c r="B1229" s="22" t="s">
        <v>3437</v>
      </c>
      <c r="C1229" s="22" t="s">
        <v>86</v>
      </c>
      <c r="D1229" s="22" t="s">
        <v>3438</v>
      </c>
      <c r="E1229" s="22" t="s">
        <v>525</v>
      </c>
      <c r="F1229" s="22" t="s">
        <v>3439</v>
      </c>
      <c r="G1229" s="22">
        <v>48</v>
      </c>
      <c r="H1229" s="21"/>
    </row>
    <row r="1230" spans="1:8" ht="28.5">
      <c r="A1230" s="21" t="s">
        <v>3440</v>
      </c>
      <c r="B1230" s="22" t="s">
        <v>3441</v>
      </c>
      <c r="C1230" s="22" t="s">
        <v>86</v>
      </c>
      <c r="D1230" s="22" t="s">
        <v>3442</v>
      </c>
      <c r="E1230" s="22" t="s">
        <v>1048</v>
      </c>
      <c r="F1230" s="22" t="s">
        <v>3443</v>
      </c>
      <c r="G1230" s="22">
        <v>40</v>
      </c>
      <c r="H1230" s="21" t="s">
        <v>3444</v>
      </c>
    </row>
    <row r="1231" spans="1:8" ht="28.5">
      <c r="A1231" s="4" t="s">
        <v>3445</v>
      </c>
      <c r="B1231" s="4" t="s">
        <v>3446</v>
      </c>
      <c r="C1231" s="4" t="s">
        <v>17</v>
      </c>
      <c r="D1231" s="5" t="s">
        <v>3447</v>
      </c>
      <c r="E1231" s="5">
        <v>2020.01</v>
      </c>
      <c r="F1231" s="4" t="s">
        <v>14</v>
      </c>
      <c r="G1231" s="5">
        <v>48.8</v>
      </c>
      <c r="H1231" s="6"/>
    </row>
    <row r="1232" spans="1:8" ht="28.5">
      <c r="A1232" s="4" t="s">
        <v>3445</v>
      </c>
      <c r="B1232" s="4" t="s">
        <v>3448</v>
      </c>
      <c r="C1232" s="4" t="s">
        <v>17</v>
      </c>
      <c r="D1232" s="5" t="s">
        <v>3449</v>
      </c>
      <c r="E1232" s="116">
        <v>2020.1</v>
      </c>
      <c r="F1232" s="4" t="s">
        <v>14</v>
      </c>
      <c r="G1232" s="5">
        <v>48.8</v>
      </c>
      <c r="H1232" s="6"/>
    </row>
    <row r="1233" spans="1:8" ht="42.75">
      <c r="A1233" s="21" t="s">
        <v>3450</v>
      </c>
      <c r="B1233" s="22" t="s">
        <v>3451</v>
      </c>
      <c r="C1233" s="22" t="s">
        <v>86</v>
      </c>
      <c r="D1233" s="22" t="s">
        <v>3452</v>
      </c>
      <c r="E1233" s="22" t="s">
        <v>3407</v>
      </c>
      <c r="F1233" s="22" t="s">
        <v>3453</v>
      </c>
      <c r="G1233" s="22">
        <v>59</v>
      </c>
      <c r="H1233" s="21" t="s">
        <v>3454</v>
      </c>
    </row>
    <row r="1234" spans="1:8" ht="28.5">
      <c r="A1234" s="76" t="s">
        <v>3455</v>
      </c>
      <c r="B1234" s="76" t="s">
        <v>3456</v>
      </c>
      <c r="C1234" s="6" t="s">
        <v>410</v>
      </c>
      <c r="D1234" s="78">
        <v>9787302502012</v>
      </c>
      <c r="E1234" s="79">
        <v>43313</v>
      </c>
      <c r="F1234" s="6"/>
      <c r="G1234" s="80">
        <v>45</v>
      </c>
      <c r="H1234" s="6"/>
    </row>
    <row r="1235" spans="1:8" ht="28.5">
      <c r="A1235" s="7" t="s">
        <v>3455</v>
      </c>
      <c r="B1235" s="7" t="s">
        <v>3457</v>
      </c>
      <c r="C1235" s="7" t="s">
        <v>3139</v>
      </c>
      <c r="D1235" s="7" t="s">
        <v>3458</v>
      </c>
      <c r="E1235" s="7">
        <v>2017</v>
      </c>
      <c r="F1235" s="8"/>
      <c r="G1235" s="9">
        <v>33</v>
      </c>
      <c r="H1235" s="9" t="s">
        <v>3459</v>
      </c>
    </row>
    <row r="1236" spans="1:8">
      <c r="A1236" s="13" t="s">
        <v>3460</v>
      </c>
      <c r="B1236" s="13" t="s">
        <v>3461</v>
      </c>
      <c r="C1236" s="6" t="s">
        <v>152</v>
      </c>
      <c r="D1236" s="13" t="s">
        <v>3462</v>
      </c>
      <c r="E1236" s="141">
        <v>2017</v>
      </c>
      <c r="F1236" s="6"/>
      <c r="G1236" s="142">
        <v>38</v>
      </c>
      <c r="H1236" s="6"/>
    </row>
    <row r="1237" spans="1:8" ht="42.75">
      <c r="A1237" s="19" t="s">
        <v>3463</v>
      </c>
      <c r="B1237" s="19" t="s">
        <v>3464</v>
      </c>
      <c r="C1237" s="20" t="s">
        <v>80</v>
      </c>
      <c r="D1237" s="19" t="s">
        <v>3465</v>
      </c>
      <c r="E1237" s="19" t="s">
        <v>615</v>
      </c>
      <c r="F1237" s="19" t="s">
        <v>3466</v>
      </c>
      <c r="G1237" s="19">
        <v>42</v>
      </c>
      <c r="H1237" s="19" t="s">
        <v>3467</v>
      </c>
    </row>
    <row r="1238" spans="1:8" ht="28.5">
      <c r="A1238" s="21" t="s">
        <v>3468</v>
      </c>
      <c r="B1238" s="22" t="s">
        <v>3469</v>
      </c>
      <c r="C1238" s="22" t="s">
        <v>86</v>
      </c>
      <c r="D1238" s="22" t="s">
        <v>3470</v>
      </c>
      <c r="E1238" s="22" t="s">
        <v>1713</v>
      </c>
      <c r="F1238" s="22" t="s">
        <v>3471</v>
      </c>
      <c r="G1238" s="22">
        <v>48</v>
      </c>
      <c r="H1238" s="21" t="s">
        <v>3472</v>
      </c>
    </row>
    <row r="1239" spans="1:8" ht="42.75">
      <c r="A1239" s="21" t="s">
        <v>3468</v>
      </c>
      <c r="B1239" s="22" t="s">
        <v>3473</v>
      </c>
      <c r="C1239" s="22" t="s">
        <v>86</v>
      </c>
      <c r="D1239" s="22" t="s">
        <v>3474</v>
      </c>
      <c r="E1239" s="22" t="s">
        <v>147</v>
      </c>
      <c r="F1239" s="22" t="s">
        <v>3475</v>
      </c>
      <c r="G1239" s="22">
        <v>42</v>
      </c>
      <c r="H1239" s="21" t="s">
        <v>3476</v>
      </c>
    </row>
    <row r="1240" spans="1:8" ht="57">
      <c r="A1240" s="7" t="s">
        <v>3468</v>
      </c>
      <c r="B1240" s="7" t="s">
        <v>3477</v>
      </c>
      <c r="C1240" s="7" t="s">
        <v>1308</v>
      </c>
      <c r="D1240" s="7" t="s">
        <v>3478</v>
      </c>
      <c r="E1240" s="7">
        <v>2018</v>
      </c>
      <c r="F1240" s="8"/>
      <c r="G1240" s="9">
        <v>45</v>
      </c>
      <c r="H1240" s="9" t="s">
        <v>1310</v>
      </c>
    </row>
    <row r="1241" spans="1:8">
      <c r="A1241" s="21" t="s">
        <v>3479</v>
      </c>
      <c r="B1241" s="22" t="s">
        <v>3480</v>
      </c>
      <c r="C1241" s="22" t="s">
        <v>86</v>
      </c>
      <c r="D1241" s="22" t="s">
        <v>3481</v>
      </c>
      <c r="E1241" s="22" t="s">
        <v>973</v>
      </c>
      <c r="F1241" s="22"/>
      <c r="G1241" s="22">
        <v>45</v>
      </c>
      <c r="H1241" s="21"/>
    </row>
    <row r="1242" spans="1:8">
      <c r="A1242" s="21" t="s">
        <v>3482</v>
      </c>
      <c r="B1242" s="22" t="s">
        <v>3483</v>
      </c>
      <c r="C1242" s="22" t="s">
        <v>86</v>
      </c>
      <c r="D1242" s="22" t="s">
        <v>3484</v>
      </c>
      <c r="E1242" s="22" t="s">
        <v>3485</v>
      </c>
      <c r="F1242" s="22" t="s">
        <v>3486</v>
      </c>
      <c r="G1242" s="22">
        <v>49</v>
      </c>
      <c r="H1242" s="21" t="s">
        <v>3487</v>
      </c>
    </row>
    <row r="1243" spans="1:8" ht="42.75">
      <c r="A1243" s="21" t="s">
        <v>3488</v>
      </c>
      <c r="B1243" s="22" t="s">
        <v>3489</v>
      </c>
      <c r="C1243" s="22" t="s">
        <v>86</v>
      </c>
      <c r="D1243" s="22" t="s">
        <v>3490</v>
      </c>
      <c r="E1243" s="22" t="s">
        <v>3491</v>
      </c>
      <c r="F1243" s="22" t="s">
        <v>3492</v>
      </c>
      <c r="G1243" s="22">
        <v>42</v>
      </c>
      <c r="H1243" s="21" t="s">
        <v>3295</v>
      </c>
    </row>
    <row r="1244" spans="1:8" ht="28.5">
      <c r="A1244" s="21" t="s">
        <v>3493</v>
      </c>
      <c r="B1244" s="22" t="s">
        <v>3494</v>
      </c>
      <c r="C1244" s="22" t="s">
        <v>86</v>
      </c>
      <c r="D1244" s="22" t="s">
        <v>3495</v>
      </c>
      <c r="E1244" s="22" t="s">
        <v>1048</v>
      </c>
      <c r="F1244" s="22" t="s">
        <v>3496</v>
      </c>
      <c r="G1244" s="22">
        <v>56</v>
      </c>
      <c r="H1244" s="21" t="s">
        <v>3497</v>
      </c>
    </row>
    <row r="1245" spans="1:8">
      <c r="A1245" s="13" t="s">
        <v>3498</v>
      </c>
      <c r="B1245" s="13" t="s">
        <v>3499</v>
      </c>
      <c r="C1245" s="6" t="s">
        <v>152</v>
      </c>
      <c r="D1245" s="13" t="s">
        <v>3500</v>
      </c>
      <c r="E1245" s="43">
        <v>2020</v>
      </c>
      <c r="F1245" s="6"/>
      <c r="G1245" s="145">
        <v>39.799999999999997</v>
      </c>
      <c r="H1245" s="6"/>
    </row>
    <row r="1246" spans="1:8" ht="28.5">
      <c r="A1246" s="19" t="s">
        <v>3501</v>
      </c>
      <c r="B1246" s="19" t="s">
        <v>3502</v>
      </c>
      <c r="C1246" s="20" t="s">
        <v>80</v>
      </c>
      <c r="D1246" s="19" t="s">
        <v>3503</v>
      </c>
      <c r="E1246" s="19" t="s">
        <v>3018</v>
      </c>
      <c r="F1246" s="19" t="s">
        <v>363</v>
      </c>
      <c r="G1246" s="19">
        <v>45</v>
      </c>
      <c r="H1246" s="19" t="s">
        <v>3504</v>
      </c>
    </row>
    <row r="1247" spans="1:8">
      <c r="A1247" s="29" t="s">
        <v>3505</v>
      </c>
      <c r="B1247" s="29" t="s">
        <v>3506</v>
      </c>
      <c r="C1247" s="29" t="s">
        <v>103</v>
      </c>
      <c r="D1247" s="30" t="s">
        <v>3507</v>
      </c>
      <c r="E1247" s="29">
        <v>2017.01</v>
      </c>
      <c r="F1247" s="6"/>
      <c r="G1247" s="29">
        <v>29</v>
      </c>
      <c r="H1247" s="29" t="s">
        <v>2059</v>
      </c>
    </row>
    <row r="1248" spans="1:8">
      <c r="A1248" s="68" t="s">
        <v>3508</v>
      </c>
      <c r="B1248" s="69" t="s">
        <v>3509</v>
      </c>
      <c r="C1248" s="70" t="s">
        <v>351</v>
      </c>
      <c r="D1248" s="71">
        <v>9787121340048</v>
      </c>
      <c r="E1248" s="72" t="s">
        <v>3510</v>
      </c>
      <c r="F1248" s="6"/>
      <c r="G1248" s="73">
        <v>39</v>
      </c>
      <c r="H1248" s="68" t="s">
        <v>1171</v>
      </c>
    </row>
    <row r="1249" spans="1:8">
      <c r="A1249" s="19" t="s">
        <v>3511</v>
      </c>
      <c r="B1249" s="19" t="s">
        <v>3512</v>
      </c>
      <c r="C1249" s="20" t="s">
        <v>80</v>
      </c>
      <c r="D1249" s="251" t="s">
        <v>3513</v>
      </c>
      <c r="E1249" s="19">
        <v>202005</v>
      </c>
      <c r="F1249" s="19" t="s">
        <v>82</v>
      </c>
      <c r="G1249" s="19">
        <v>69.8</v>
      </c>
      <c r="H1249" s="19" t="s">
        <v>83</v>
      </c>
    </row>
    <row r="1250" spans="1:8" ht="42.75">
      <c r="A1250" s="21" t="s">
        <v>3514</v>
      </c>
      <c r="B1250" s="22" t="s">
        <v>3515</v>
      </c>
      <c r="C1250" s="22" t="s">
        <v>86</v>
      </c>
      <c r="D1250" s="22" t="s">
        <v>3516</v>
      </c>
      <c r="E1250" s="22" t="s">
        <v>3517</v>
      </c>
      <c r="F1250" s="22" t="s">
        <v>3518</v>
      </c>
      <c r="G1250" s="22">
        <v>46</v>
      </c>
      <c r="H1250" s="21" t="s">
        <v>3242</v>
      </c>
    </row>
    <row r="1251" spans="1:8" ht="15.75">
      <c r="A1251" s="4" t="s">
        <v>3519</v>
      </c>
      <c r="B1251" s="4" t="s">
        <v>3520</v>
      </c>
      <c r="C1251" s="4" t="s">
        <v>17</v>
      </c>
      <c r="D1251" s="5" t="s">
        <v>3521</v>
      </c>
      <c r="E1251" s="5">
        <v>2020.02</v>
      </c>
      <c r="F1251" s="4" t="s">
        <v>14</v>
      </c>
      <c r="G1251" s="5">
        <v>56</v>
      </c>
      <c r="H1251" s="6"/>
    </row>
    <row r="1252" spans="1:8" ht="28.5">
      <c r="A1252" s="19" t="s">
        <v>3522</v>
      </c>
      <c r="B1252" s="19" t="s">
        <v>3523</v>
      </c>
      <c r="C1252" s="20" t="s">
        <v>80</v>
      </c>
      <c r="D1252" s="19" t="s">
        <v>3524</v>
      </c>
      <c r="E1252" s="19" t="s">
        <v>330</v>
      </c>
      <c r="F1252" s="19" t="s">
        <v>363</v>
      </c>
      <c r="G1252" s="19">
        <v>54</v>
      </c>
      <c r="H1252" s="19" t="s">
        <v>3504</v>
      </c>
    </row>
    <row r="1253" spans="1:8" ht="28.5">
      <c r="A1253" s="21" t="s">
        <v>3525</v>
      </c>
      <c r="B1253" s="22" t="s">
        <v>3526</v>
      </c>
      <c r="C1253" s="22" t="s">
        <v>86</v>
      </c>
      <c r="D1253" s="22" t="s">
        <v>3527</v>
      </c>
      <c r="E1253" s="22" t="s">
        <v>3528</v>
      </c>
      <c r="F1253" s="22" t="s">
        <v>3529</v>
      </c>
      <c r="G1253" s="22">
        <v>34</v>
      </c>
      <c r="H1253" s="21" t="s">
        <v>3530</v>
      </c>
    </row>
    <row r="1254" spans="1:8">
      <c r="A1254" s="68" t="s">
        <v>3531</v>
      </c>
      <c r="B1254" s="69" t="s">
        <v>3532</v>
      </c>
      <c r="C1254" s="70" t="s">
        <v>351</v>
      </c>
      <c r="D1254" s="71">
        <v>9787121324437</v>
      </c>
      <c r="E1254" s="72" t="s">
        <v>3240</v>
      </c>
      <c r="F1254" s="6"/>
      <c r="G1254" s="73">
        <v>42</v>
      </c>
      <c r="H1254" s="68" t="s">
        <v>1171</v>
      </c>
    </row>
    <row r="1255" spans="1:8">
      <c r="A1255" s="13" t="s">
        <v>3533</v>
      </c>
      <c r="B1255" s="13" t="s">
        <v>3534</v>
      </c>
      <c r="C1255" s="6" t="s">
        <v>152</v>
      </c>
      <c r="D1255" s="13" t="s">
        <v>3535</v>
      </c>
      <c r="E1255" s="43">
        <v>2019</v>
      </c>
      <c r="F1255" s="6"/>
      <c r="G1255" s="145">
        <v>35</v>
      </c>
      <c r="H1255" s="6"/>
    </row>
    <row r="1256" spans="1:8">
      <c r="A1256" s="13" t="s">
        <v>3533</v>
      </c>
      <c r="B1256" s="13" t="s">
        <v>3536</v>
      </c>
      <c r="C1256" s="6" t="s">
        <v>152</v>
      </c>
      <c r="D1256" s="13" t="s">
        <v>3537</v>
      </c>
      <c r="E1256" s="44">
        <v>2019</v>
      </c>
      <c r="F1256" s="6"/>
      <c r="G1256" s="145">
        <v>49.8</v>
      </c>
      <c r="H1256" s="6"/>
    </row>
    <row r="1257" spans="1:8">
      <c r="A1257" s="13" t="s">
        <v>3533</v>
      </c>
      <c r="B1257" s="13" t="s">
        <v>3538</v>
      </c>
      <c r="C1257" s="6" t="s">
        <v>152</v>
      </c>
      <c r="D1257" s="13" t="s">
        <v>3539</v>
      </c>
      <c r="E1257" s="43">
        <v>2017</v>
      </c>
      <c r="F1257" s="6"/>
      <c r="G1257" s="145">
        <v>45.8</v>
      </c>
      <c r="H1257" s="6"/>
    </row>
    <row r="1258" spans="1:8">
      <c r="A1258" s="13" t="s">
        <v>3533</v>
      </c>
      <c r="B1258" s="13" t="s">
        <v>3540</v>
      </c>
      <c r="C1258" s="6" t="s">
        <v>152</v>
      </c>
      <c r="D1258" s="13" t="s">
        <v>3541</v>
      </c>
      <c r="E1258" s="44">
        <v>2019</v>
      </c>
      <c r="F1258" s="6"/>
      <c r="G1258" s="145">
        <v>39.799999999999997</v>
      </c>
      <c r="H1258" s="6"/>
    </row>
    <row r="1259" spans="1:8">
      <c r="A1259" s="82" t="s">
        <v>3533</v>
      </c>
      <c r="B1259" s="81" t="s">
        <v>3542</v>
      </c>
      <c r="C1259" s="6" t="s">
        <v>410</v>
      </c>
      <c r="D1259" s="98">
        <v>9787302522058</v>
      </c>
      <c r="E1259" s="79">
        <v>43617</v>
      </c>
      <c r="F1259" s="6"/>
      <c r="G1259" s="83">
        <v>59</v>
      </c>
      <c r="H1259" s="6"/>
    </row>
    <row r="1260" spans="1:8">
      <c r="A1260" s="68" t="s">
        <v>3533</v>
      </c>
      <c r="B1260" s="19" t="s">
        <v>3543</v>
      </c>
      <c r="C1260" s="6" t="s">
        <v>410</v>
      </c>
      <c r="D1260" s="87">
        <v>9787302522591</v>
      </c>
      <c r="E1260" s="79">
        <v>43678</v>
      </c>
      <c r="F1260" s="6"/>
      <c r="G1260" s="93">
        <v>56</v>
      </c>
      <c r="H1260" s="6"/>
    </row>
    <row r="1261" spans="1:8" ht="17.25">
      <c r="A1261" s="146" t="s">
        <v>3533</v>
      </c>
      <c r="B1261" s="47" t="s">
        <v>3544</v>
      </c>
      <c r="C1261" s="48" t="s">
        <v>272</v>
      </c>
      <c r="D1261" s="47" t="s">
        <v>3545</v>
      </c>
      <c r="E1261" s="47">
        <v>2019.7</v>
      </c>
      <c r="F1261" s="47" t="s">
        <v>363</v>
      </c>
      <c r="G1261" s="49">
        <v>49.8</v>
      </c>
      <c r="H1261" s="47"/>
    </row>
    <row r="1262" spans="1:8" ht="28.5">
      <c r="A1262" s="31" t="s">
        <v>3533</v>
      </c>
      <c r="B1262" s="31" t="s">
        <v>3546</v>
      </c>
      <c r="C1262" s="13" t="s">
        <v>110</v>
      </c>
      <c r="D1262" s="33">
        <v>9787562486824</v>
      </c>
      <c r="E1262" s="38">
        <v>42005</v>
      </c>
      <c r="F1262" s="35" t="s">
        <v>363</v>
      </c>
      <c r="G1262" s="36">
        <v>30</v>
      </c>
      <c r="H1262" s="37" t="s">
        <v>3270</v>
      </c>
    </row>
    <row r="1263" spans="1:8" ht="28.5">
      <c r="A1263" s="31" t="s">
        <v>3533</v>
      </c>
      <c r="B1263" s="31" t="s">
        <v>3547</v>
      </c>
      <c r="C1263" s="13" t="s">
        <v>110</v>
      </c>
      <c r="D1263" s="33">
        <v>9787568906357</v>
      </c>
      <c r="E1263" s="38">
        <v>42979</v>
      </c>
      <c r="F1263" s="35" t="s">
        <v>363</v>
      </c>
      <c r="G1263" s="36">
        <v>47</v>
      </c>
      <c r="H1263" s="37" t="s">
        <v>3548</v>
      </c>
    </row>
    <row r="1264" spans="1:8" ht="57">
      <c r="A1264" s="7" t="s">
        <v>3533</v>
      </c>
      <c r="B1264" s="7" t="s">
        <v>3549</v>
      </c>
      <c r="C1264" s="7" t="s">
        <v>1308</v>
      </c>
      <c r="D1264" s="7" t="s">
        <v>3550</v>
      </c>
      <c r="E1264" s="7">
        <v>2018</v>
      </c>
      <c r="F1264" s="8"/>
      <c r="G1264" s="9">
        <v>49</v>
      </c>
      <c r="H1264" s="9" t="s">
        <v>1310</v>
      </c>
    </row>
    <row r="1265" spans="1:8" ht="15.75">
      <c r="A1265" s="13" t="s">
        <v>3551</v>
      </c>
      <c r="B1265" s="13" t="s">
        <v>3552</v>
      </c>
      <c r="C1265" s="6" t="s">
        <v>50</v>
      </c>
      <c r="D1265" s="6" t="s">
        <v>3553</v>
      </c>
      <c r="E1265" s="17" t="s">
        <v>2027</v>
      </c>
      <c r="F1265" s="6"/>
      <c r="G1265" s="18">
        <v>38</v>
      </c>
      <c r="H1265" s="6"/>
    </row>
    <row r="1266" spans="1:8" ht="28.5">
      <c r="A1266" s="21" t="s">
        <v>3554</v>
      </c>
      <c r="B1266" s="22" t="s">
        <v>3555</v>
      </c>
      <c r="C1266" s="22" t="s">
        <v>86</v>
      </c>
      <c r="D1266" s="22" t="s">
        <v>3556</v>
      </c>
      <c r="E1266" s="22" t="s">
        <v>3240</v>
      </c>
      <c r="F1266" s="22" t="s">
        <v>3557</v>
      </c>
      <c r="G1266" s="22">
        <v>36</v>
      </c>
      <c r="H1266" s="21" t="s">
        <v>3558</v>
      </c>
    </row>
    <row r="1267" spans="1:8">
      <c r="A1267" s="68" t="s">
        <v>3559</v>
      </c>
      <c r="B1267" s="19" t="s">
        <v>3560</v>
      </c>
      <c r="C1267" s="6" t="s">
        <v>410</v>
      </c>
      <c r="D1267" s="87">
        <v>9787302540267</v>
      </c>
      <c r="E1267" s="79">
        <v>43831</v>
      </c>
      <c r="F1267" s="6"/>
      <c r="G1267" s="93">
        <v>52</v>
      </c>
      <c r="H1267" s="6"/>
    </row>
    <row r="1268" spans="1:8">
      <c r="A1268" s="13" t="s">
        <v>3561</v>
      </c>
      <c r="B1268" s="13" t="s">
        <v>3562</v>
      </c>
      <c r="C1268" s="6" t="s">
        <v>152</v>
      </c>
      <c r="D1268" s="13" t="s">
        <v>3563</v>
      </c>
      <c r="E1268" s="43">
        <v>2020</v>
      </c>
      <c r="F1268" s="6"/>
      <c r="G1268" s="145">
        <v>36</v>
      </c>
      <c r="H1268" s="6"/>
    </row>
    <row r="1269" spans="1:8">
      <c r="A1269" s="13" t="s">
        <v>3561</v>
      </c>
      <c r="B1269" s="13" t="s">
        <v>3564</v>
      </c>
      <c r="C1269" s="6" t="s">
        <v>152</v>
      </c>
      <c r="D1269" s="13" t="s">
        <v>3565</v>
      </c>
      <c r="E1269" s="44">
        <v>2019</v>
      </c>
      <c r="F1269" s="6"/>
      <c r="G1269" s="145">
        <v>39.799999999999997</v>
      </c>
      <c r="H1269" s="6"/>
    </row>
    <row r="1270" spans="1:8">
      <c r="A1270" s="13" t="s">
        <v>3561</v>
      </c>
      <c r="B1270" s="13" t="s">
        <v>3566</v>
      </c>
      <c r="C1270" s="6" t="s">
        <v>152</v>
      </c>
      <c r="D1270" s="13" t="s">
        <v>3567</v>
      </c>
      <c r="E1270" s="44">
        <v>2019</v>
      </c>
      <c r="F1270" s="6"/>
      <c r="G1270" s="145">
        <v>39.799999999999997</v>
      </c>
      <c r="H1270" s="6"/>
    </row>
    <row r="1271" spans="1:8" ht="28.5">
      <c r="A1271" s="21" t="s">
        <v>3568</v>
      </c>
      <c r="B1271" s="22" t="s">
        <v>3569</v>
      </c>
      <c r="C1271" s="22" t="s">
        <v>86</v>
      </c>
      <c r="D1271" s="22" t="s">
        <v>3570</v>
      </c>
      <c r="E1271" s="22" t="s">
        <v>3240</v>
      </c>
      <c r="F1271" s="22" t="s">
        <v>3571</v>
      </c>
      <c r="G1271" s="22">
        <v>55</v>
      </c>
      <c r="H1271" s="21" t="s">
        <v>3572</v>
      </c>
    </row>
    <row r="1272" spans="1:8" ht="42.75">
      <c r="A1272" s="21" t="s">
        <v>3573</v>
      </c>
      <c r="B1272" s="22" t="s">
        <v>3574</v>
      </c>
      <c r="C1272" s="22" t="s">
        <v>86</v>
      </c>
      <c r="D1272" s="22" t="s">
        <v>3575</v>
      </c>
      <c r="E1272" s="22" t="s">
        <v>3576</v>
      </c>
      <c r="F1272" s="22" t="s">
        <v>3577</v>
      </c>
      <c r="G1272" s="22">
        <v>45</v>
      </c>
      <c r="H1272" s="21" t="s">
        <v>3476</v>
      </c>
    </row>
    <row r="1273" spans="1:8" ht="57">
      <c r="A1273" s="7" t="s">
        <v>3578</v>
      </c>
      <c r="B1273" s="7" t="s">
        <v>3579</v>
      </c>
      <c r="C1273" s="7" t="s">
        <v>25</v>
      </c>
      <c r="D1273" s="7" t="s">
        <v>3580</v>
      </c>
      <c r="E1273" s="7">
        <v>2017</v>
      </c>
      <c r="F1273" s="8"/>
      <c r="G1273" s="9">
        <v>42</v>
      </c>
      <c r="H1273" s="9" t="s">
        <v>1310</v>
      </c>
    </row>
    <row r="1274" spans="1:8" ht="28.5">
      <c r="A1274" s="4" t="s">
        <v>3581</v>
      </c>
      <c r="B1274" s="4" t="s">
        <v>3582</v>
      </c>
      <c r="C1274" s="4" t="s">
        <v>17</v>
      </c>
      <c r="D1274" s="5" t="s">
        <v>3583</v>
      </c>
      <c r="E1274" s="5">
        <v>2019.07</v>
      </c>
      <c r="F1274" s="4" t="s">
        <v>14</v>
      </c>
      <c r="G1274" s="5">
        <v>48</v>
      </c>
      <c r="H1274" s="6"/>
    </row>
    <row r="1275" spans="1:8" ht="15.75">
      <c r="A1275" s="4" t="s">
        <v>3581</v>
      </c>
      <c r="B1275" s="4" t="s">
        <v>3584</v>
      </c>
      <c r="C1275" s="4" t="s">
        <v>17</v>
      </c>
      <c r="D1275" s="5" t="s">
        <v>3585</v>
      </c>
      <c r="E1275" s="5">
        <v>2020.06</v>
      </c>
      <c r="F1275" s="4" t="s">
        <v>14</v>
      </c>
      <c r="G1275" s="5">
        <v>49.8</v>
      </c>
      <c r="H1275" s="6"/>
    </row>
    <row r="1276" spans="1:8">
      <c r="A1276" s="13" t="s">
        <v>3586</v>
      </c>
      <c r="B1276" s="13" t="s">
        <v>3587</v>
      </c>
      <c r="C1276" s="6" t="s">
        <v>152</v>
      </c>
      <c r="D1276" s="13" t="s">
        <v>3588</v>
      </c>
      <c r="E1276" s="43">
        <v>2018</v>
      </c>
      <c r="F1276" s="6"/>
      <c r="G1276" s="145">
        <v>38</v>
      </c>
      <c r="H1276" s="6"/>
    </row>
    <row r="1277" spans="1:8" ht="28.5">
      <c r="A1277" s="19" t="s">
        <v>3589</v>
      </c>
      <c r="B1277" s="19" t="s">
        <v>3590</v>
      </c>
      <c r="C1277" s="20" t="s">
        <v>80</v>
      </c>
      <c r="D1277" s="251" t="s">
        <v>3591</v>
      </c>
      <c r="E1277" s="251" t="s">
        <v>1279</v>
      </c>
      <c r="F1277" s="19" t="s">
        <v>82</v>
      </c>
      <c r="G1277" s="19">
        <v>59.8</v>
      </c>
      <c r="H1277" s="19" t="s">
        <v>120</v>
      </c>
    </row>
    <row r="1278" spans="1:8" ht="28.5">
      <c r="A1278" s="19" t="s">
        <v>3592</v>
      </c>
      <c r="B1278" s="19" t="s">
        <v>3593</v>
      </c>
      <c r="C1278" s="20" t="s">
        <v>80</v>
      </c>
      <c r="D1278" s="251" t="s">
        <v>3594</v>
      </c>
      <c r="E1278" s="251" t="s">
        <v>448</v>
      </c>
      <c r="F1278" s="19" t="s">
        <v>3595</v>
      </c>
      <c r="G1278" s="19">
        <v>49.8</v>
      </c>
      <c r="H1278" s="19" t="s">
        <v>3504</v>
      </c>
    </row>
    <row r="1279" spans="1:8" ht="28.5">
      <c r="A1279" s="21" t="s">
        <v>3596</v>
      </c>
      <c r="B1279" s="22" t="s">
        <v>3597</v>
      </c>
      <c r="C1279" s="22" t="s">
        <v>86</v>
      </c>
      <c r="D1279" s="22" t="s">
        <v>3598</v>
      </c>
      <c r="E1279" s="22" t="s">
        <v>3599</v>
      </c>
      <c r="F1279" s="22" t="s">
        <v>3600</v>
      </c>
      <c r="G1279" s="22">
        <v>49</v>
      </c>
      <c r="H1279" s="21" t="s">
        <v>3601</v>
      </c>
    </row>
    <row r="1280" spans="1:8" ht="15.75">
      <c r="A1280" s="13" t="s">
        <v>3602</v>
      </c>
      <c r="B1280" s="13" t="s">
        <v>3603</v>
      </c>
      <c r="C1280" s="6" t="s">
        <v>50</v>
      </c>
      <c r="D1280" s="6" t="s">
        <v>3604</v>
      </c>
      <c r="E1280" s="14" t="s">
        <v>389</v>
      </c>
      <c r="F1280" s="6"/>
      <c r="G1280" s="15">
        <v>47</v>
      </c>
      <c r="H1280" s="6"/>
    </row>
    <row r="1281" spans="1:8" ht="28.5">
      <c r="A1281" s="21" t="s">
        <v>3605</v>
      </c>
      <c r="B1281" s="22" t="s">
        <v>3606</v>
      </c>
      <c r="C1281" s="22" t="s">
        <v>86</v>
      </c>
      <c r="D1281" s="22" t="s">
        <v>3607</v>
      </c>
      <c r="E1281" s="22" t="s">
        <v>3485</v>
      </c>
      <c r="F1281" s="22" t="s">
        <v>3608</v>
      </c>
      <c r="G1281" s="22">
        <v>45</v>
      </c>
      <c r="H1281" s="21" t="s">
        <v>3609</v>
      </c>
    </row>
    <row r="1282" spans="1:8">
      <c r="A1282" s="21" t="s">
        <v>3610</v>
      </c>
      <c r="B1282" s="22" t="s">
        <v>3611</v>
      </c>
      <c r="C1282" s="22" t="s">
        <v>86</v>
      </c>
      <c r="D1282" s="22" t="s">
        <v>3612</v>
      </c>
      <c r="E1282" s="22" t="s">
        <v>3613</v>
      </c>
      <c r="F1282" s="22"/>
      <c r="G1282" s="22">
        <v>32</v>
      </c>
      <c r="H1282" s="21"/>
    </row>
    <row r="1283" spans="1:8" ht="28.5">
      <c r="A1283" s="21" t="s">
        <v>3614</v>
      </c>
      <c r="B1283" s="22" t="s">
        <v>3555</v>
      </c>
      <c r="C1283" s="22" t="s">
        <v>86</v>
      </c>
      <c r="D1283" s="22" t="s">
        <v>3615</v>
      </c>
      <c r="E1283" s="22" t="s">
        <v>3240</v>
      </c>
      <c r="F1283" s="22" t="s">
        <v>3616</v>
      </c>
      <c r="G1283" s="22">
        <v>28</v>
      </c>
      <c r="H1283" s="21" t="s">
        <v>3558</v>
      </c>
    </row>
    <row r="1284" spans="1:8">
      <c r="A1284" s="13" t="s">
        <v>3617</v>
      </c>
      <c r="B1284" s="13" t="s">
        <v>3618</v>
      </c>
      <c r="C1284" s="6" t="s">
        <v>152</v>
      </c>
      <c r="D1284" s="13" t="s">
        <v>3619</v>
      </c>
      <c r="E1284" s="43">
        <v>2017</v>
      </c>
      <c r="F1284" s="6"/>
      <c r="G1284" s="117">
        <v>19.8</v>
      </c>
      <c r="H1284" s="6"/>
    </row>
    <row r="1285" spans="1:8">
      <c r="A1285" s="13" t="s">
        <v>3617</v>
      </c>
      <c r="B1285" s="13" t="s">
        <v>3620</v>
      </c>
      <c r="C1285" s="6" t="s">
        <v>152</v>
      </c>
      <c r="D1285" s="13" t="s">
        <v>3621</v>
      </c>
      <c r="E1285" s="43">
        <v>2017</v>
      </c>
      <c r="F1285" s="6"/>
      <c r="G1285" s="145">
        <v>25</v>
      </c>
      <c r="H1285" s="6"/>
    </row>
    <row r="1286" spans="1:8" ht="28.5">
      <c r="A1286" s="19" t="s">
        <v>3622</v>
      </c>
      <c r="B1286" s="19" t="s">
        <v>3623</v>
      </c>
      <c r="C1286" s="6" t="s">
        <v>410</v>
      </c>
      <c r="D1286" s="84">
        <v>9787302522065</v>
      </c>
      <c r="E1286" s="85">
        <v>43525</v>
      </c>
      <c r="F1286" s="6"/>
      <c r="G1286" s="86">
        <v>55</v>
      </c>
      <c r="H1286" s="6"/>
    </row>
    <row r="1287" spans="1:8">
      <c r="A1287" s="68" t="s">
        <v>3624</v>
      </c>
      <c r="B1287" s="69" t="s">
        <v>3625</v>
      </c>
      <c r="C1287" s="70" t="s">
        <v>351</v>
      </c>
      <c r="D1287" s="71">
        <v>9787121254536</v>
      </c>
      <c r="E1287" s="72">
        <v>42036</v>
      </c>
      <c r="F1287" s="6"/>
      <c r="G1287" s="73">
        <v>39.9</v>
      </c>
      <c r="H1287" s="68" t="s">
        <v>1171</v>
      </c>
    </row>
    <row r="1288" spans="1:8" ht="15.75">
      <c r="A1288" s="13" t="s">
        <v>3626</v>
      </c>
      <c r="B1288" s="13" t="s">
        <v>3627</v>
      </c>
      <c r="C1288" s="6" t="s">
        <v>50</v>
      </c>
      <c r="D1288" s="6" t="s">
        <v>3628</v>
      </c>
      <c r="E1288" s="17" t="s">
        <v>74</v>
      </c>
      <c r="F1288" s="6"/>
      <c r="G1288" s="18">
        <v>35</v>
      </c>
      <c r="H1288" s="6"/>
    </row>
    <row r="1289" spans="1:8">
      <c r="A1289" s="13" t="s">
        <v>3626</v>
      </c>
      <c r="B1289" s="13" t="s">
        <v>3629</v>
      </c>
      <c r="C1289" s="6" t="s">
        <v>152</v>
      </c>
      <c r="D1289" s="13" t="s">
        <v>3630</v>
      </c>
      <c r="E1289" s="43">
        <v>2017</v>
      </c>
      <c r="F1289" s="6"/>
      <c r="G1289" s="145">
        <v>39.799999999999997</v>
      </c>
      <c r="H1289" s="6"/>
    </row>
    <row r="1290" spans="1:8" ht="42.75">
      <c r="A1290" s="31" t="s">
        <v>3626</v>
      </c>
      <c r="B1290" s="31" t="s">
        <v>3631</v>
      </c>
      <c r="C1290" s="13" t="s">
        <v>110</v>
      </c>
      <c r="D1290" s="33">
        <v>9787568917346</v>
      </c>
      <c r="E1290" s="38">
        <v>43678</v>
      </c>
      <c r="F1290" s="35"/>
      <c r="G1290" s="36">
        <v>49</v>
      </c>
      <c r="H1290" s="37" t="s">
        <v>3632</v>
      </c>
    </row>
    <row r="1291" spans="1:8" ht="28.5">
      <c r="A1291" s="31" t="s">
        <v>3626</v>
      </c>
      <c r="B1291" s="31" t="s">
        <v>3633</v>
      </c>
      <c r="C1291" s="13" t="s">
        <v>110</v>
      </c>
      <c r="D1291" s="33"/>
      <c r="E1291" s="34" t="s">
        <v>111</v>
      </c>
      <c r="F1291" s="35"/>
      <c r="G1291" s="36"/>
      <c r="H1291" s="37" t="s">
        <v>3548</v>
      </c>
    </row>
    <row r="1292" spans="1:8">
      <c r="A1292" s="68" t="s">
        <v>3626</v>
      </c>
      <c r="B1292" s="69" t="s">
        <v>3634</v>
      </c>
      <c r="C1292" s="70" t="s">
        <v>351</v>
      </c>
      <c r="D1292" s="71">
        <v>9787121292811</v>
      </c>
      <c r="E1292" s="72">
        <v>42583</v>
      </c>
      <c r="F1292" s="6"/>
      <c r="G1292" s="73">
        <v>39</v>
      </c>
      <c r="H1292" s="68" t="s">
        <v>1171</v>
      </c>
    </row>
    <row r="1293" spans="1:8">
      <c r="A1293" s="68" t="s">
        <v>3626</v>
      </c>
      <c r="B1293" s="69" t="s">
        <v>3635</v>
      </c>
      <c r="C1293" s="70" t="s">
        <v>351</v>
      </c>
      <c r="D1293" s="71">
        <v>9787121345012</v>
      </c>
      <c r="E1293" s="72">
        <v>43313</v>
      </c>
      <c r="F1293" s="6"/>
      <c r="G1293" s="73">
        <v>53</v>
      </c>
      <c r="H1293" s="68" t="s">
        <v>1171</v>
      </c>
    </row>
    <row r="1294" spans="1:8" ht="28.5">
      <c r="A1294" s="21" t="s">
        <v>3626</v>
      </c>
      <c r="B1294" s="22" t="s">
        <v>3636</v>
      </c>
      <c r="C1294" s="22" t="s">
        <v>86</v>
      </c>
      <c r="D1294" s="22" t="s">
        <v>3637</v>
      </c>
      <c r="E1294" s="22" t="s">
        <v>2791</v>
      </c>
      <c r="F1294" s="22" t="s">
        <v>3638</v>
      </c>
      <c r="G1294" s="22">
        <v>55</v>
      </c>
      <c r="H1294" s="21" t="s">
        <v>3639</v>
      </c>
    </row>
    <row r="1295" spans="1:8" ht="42.75">
      <c r="A1295" s="21" t="s">
        <v>3626</v>
      </c>
      <c r="B1295" s="22" t="s">
        <v>3640</v>
      </c>
      <c r="C1295" s="22" t="s">
        <v>86</v>
      </c>
      <c r="D1295" s="22" t="s">
        <v>3641</v>
      </c>
      <c r="E1295" s="22" t="s">
        <v>1048</v>
      </c>
      <c r="F1295" s="22" t="s">
        <v>3642</v>
      </c>
      <c r="G1295" s="22">
        <v>45</v>
      </c>
      <c r="H1295" s="21" t="s">
        <v>3301</v>
      </c>
    </row>
    <row r="1296" spans="1:8" ht="42.75">
      <c r="A1296" s="81" t="s">
        <v>3643</v>
      </c>
      <c r="B1296" s="77" t="s">
        <v>3644</v>
      </c>
      <c r="C1296" s="6" t="s">
        <v>410</v>
      </c>
      <c r="D1296" s="82">
        <v>9787302444664</v>
      </c>
      <c r="E1296" s="79">
        <v>42614</v>
      </c>
      <c r="F1296" s="6"/>
      <c r="G1296" s="83">
        <v>49.8</v>
      </c>
      <c r="H1296" s="6"/>
    </row>
    <row r="1297" spans="1:8">
      <c r="A1297" s="76" t="s">
        <v>3643</v>
      </c>
      <c r="B1297" s="76" t="s">
        <v>3645</v>
      </c>
      <c r="C1297" s="6" t="s">
        <v>410</v>
      </c>
      <c r="D1297" s="78">
        <v>9787302501428</v>
      </c>
      <c r="E1297" s="79">
        <v>43313</v>
      </c>
      <c r="F1297" s="6"/>
      <c r="G1297" s="80">
        <v>49.8</v>
      </c>
      <c r="H1297" s="6"/>
    </row>
    <row r="1298" spans="1:8">
      <c r="A1298" s="21" t="s">
        <v>3646</v>
      </c>
      <c r="B1298" s="22" t="s">
        <v>3647</v>
      </c>
      <c r="C1298" s="22" t="s">
        <v>86</v>
      </c>
      <c r="D1298" s="22" t="s">
        <v>3648</v>
      </c>
      <c r="E1298" s="22" t="s">
        <v>973</v>
      </c>
      <c r="F1298" s="22"/>
      <c r="G1298" s="22">
        <v>49</v>
      </c>
      <c r="H1298" s="21"/>
    </row>
    <row r="1299" spans="1:8" ht="15.75">
      <c r="A1299" s="4" t="s">
        <v>3649</v>
      </c>
      <c r="B1299" s="4" t="s">
        <v>3650</v>
      </c>
      <c r="C1299" s="4" t="s">
        <v>17</v>
      </c>
      <c r="D1299" s="5" t="s">
        <v>3651</v>
      </c>
      <c r="E1299" s="5">
        <v>2020.02</v>
      </c>
      <c r="F1299" s="4" t="s">
        <v>14</v>
      </c>
      <c r="G1299" s="5">
        <v>49.9</v>
      </c>
      <c r="H1299" s="6"/>
    </row>
    <row r="1300" spans="1:8" ht="42.75">
      <c r="A1300" s="21" t="s">
        <v>3652</v>
      </c>
      <c r="B1300" s="22" t="s">
        <v>3653</v>
      </c>
      <c r="C1300" s="22" t="s">
        <v>86</v>
      </c>
      <c r="D1300" s="22" t="s">
        <v>3654</v>
      </c>
      <c r="E1300" s="22" t="s">
        <v>3655</v>
      </c>
      <c r="F1300" s="22" t="s">
        <v>3656</v>
      </c>
      <c r="G1300" s="22">
        <v>39</v>
      </c>
      <c r="H1300" s="21" t="s">
        <v>3242</v>
      </c>
    </row>
    <row r="1301" spans="1:8" ht="15.75">
      <c r="A1301" s="13" t="s">
        <v>3657</v>
      </c>
      <c r="B1301" s="13" t="s">
        <v>3658</v>
      </c>
      <c r="C1301" s="6" t="s">
        <v>50</v>
      </c>
      <c r="D1301" s="6" t="s">
        <v>3659</v>
      </c>
      <c r="E1301" s="14" t="s">
        <v>189</v>
      </c>
      <c r="F1301" s="6"/>
      <c r="G1301" s="15">
        <v>45</v>
      </c>
      <c r="H1301" s="6"/>
    </row>
    <row r="1302" spans="1:8" ht="57">
      <c r="A1302" s="7" t="s">
        <v>3657</v>
      </c>
      <c r="B1302" s="7" t="s">
        <v>3660</v>
      </c>
      <c r="C1302" s="7" t="s">
        <v>3107</v>
      </c>
      <c r="D1302" s="7" t="s">
        <v>3661</v>
      </c>
      <c r="E1302" s="7">
        <v>2019</v>
      </c>
      <c r="F1302" s="8"/>
      <c r="G1302" s="9">
        <v>55</v>
      </c>
      <c r="H1302" s="9" t="s">
        <v>1310</v>
      </c>
    </row>
    <row r="1303" spans="1:8" ht="57">
      <c r="A1303" s="7" t="s">
        <v>3657</v>
      </c>
      <c r="B1303" s="7" t="s">
        <v>3662</v>
      </c>
      <c r="C1303" s="7" t="s">
        <v>1308</v>
      </c>
      <c r="D1303" s="7" t="s">
        <v>3663</v>
      </c>
      <c r="E1303" s="7">
        <v>2018</v>
      </c>
      <c r="F1303" s="8"/>
      <c r="G1303" s="9">
        <v>59</v>
      </c>
      <c r="H1303" s="9" t="s">
        <v>1310</v>
      </c>
    </row>
    <row r="1304" spans="1:8">
      <c r="A1304" s="68" t="s">
        <v>3664</v>
      </c>
      <c r="B1304" s="69" t="s">
        <v>3665</v>
      </c>
      <c r="C1304" s="70" t="s">
        <v>351</v>
      </c>
      <c r="D1304" s="71">
        <v>9787121307584</v>
      </c>
      <c r="E1304" s="72">
        <v>42795</v>
      </c>
      <c r="F1304" s="6"/>
      <c r="G1304" s="73">
        <v>69</v>
      </c>
      <c r="H1304" s="68" t="s">
        <v>1171</v>
      </c>
    </row>
    <row r="1305" spans="1:8" ht="28.5">
      <c r="A1305" s="19" t="s">
        <v>3666</v>
      </c>
      <c r="B1305" s="19" t="s">
        <v>3667</v>
      </c>
      <c r="C1305" s="20" t="s">
        <v>80</v>
      </c>
      <c r="D1305" s="251" t="s">
        <v>3668</v>
      </c>
      <c r="E1305" s="19">
        <v>202008</v>
      </c>
      <c r="F1305" s="19" t="s">
        <v>3669</v>
      </c>
      <c r="G1305" s="19">
        <v>69.8</v>
      </c>
      <c r="H1305" s="19" t="s">
        <v>3670</v>
      </c>
    </row>
    <row r="1306" spans="1:8" ht="57">
      <c r="A1306" s="21" t="s">
        <v>3671</v>
      </c>
      <c r="B1306" s="22" t="s">
        <v>3672</v>
      </c>
      <c r="C1306" s="22" t="s">
        <v>86</v>
      </c>
      <c r="D1306" s="22" t="s">
        <v>3673</v>
      </c>
      <c r="E1306" s="22" t="s">
        <v>3299</v>
      </c>
      <c r="F1306" s="22" t="s">
        <v>3674</v>
      </c>
      <c r="G1306" s="22">
        <v>55</v>
      </c>
      <c r="H1306" s="21" t="s">
        <v>3675</v>
      </c>
    </row>
    <row r="1307" spans="1:8" ht="15.75">
      <c r="A1307" s="4" t="s">
        <v>3676</v>
      </c>
      <c r="B1307" s="4" t="s">
        <v>3677</v>
      </c>
      <c r="C1307" s="4" t="s">
        <v>179</v>
      </c>
      <c r="D1307" s="5" t="s">
        <v>3678</v>
      </c>
      <c r="E1307" s="5">
        <v>2020.06</v>
      </c>
      <c r="F1307" s="4" t="s">
        <v>14</v>
      </c>
      <c r="G1307" s="5">
        <v>59.6</v>
      </c>
      <c r="H1307" s="6"/>
    </row>
    <row r="1308" spans="1:8">
      <c r="A1308" s="147" t="s">
        <v>3679</v>
      </c>
      <c r="B1308" s="147" t="s">
        <v>3680</v>
      </c>
      <c r="C1308" s="6" t="s">
        <v>152</v>
      </c>
      <c r="D1308" s="148" t="s">
        <v>3681</v>
      </c>
      <c r="E1308" s="43">
        <v>2018</v>
      </c>
      <c r="F1308" s="6"/>
      <c r="G1308" s="145">
        <v>24</v>
      </c>
      <c r="H1308" s="6"/>
    </row>
    <row r="1309" spans="1:8">
      <c r="A1309" s="13" t="s">
        <v>3682</v>
      </c>
      <c r="B1309" s="13" t="s">
        <v>3683</v>
      </c>
      <c r="C1309" s="6" t="s">
        <v>152</v>
      </c>
      <c r="D1309" s="13" t="s">
        <v>3684</v>
      </c>
      <c r="E1309" s="44">
        <v>2019</v>
      </c>
      <c r="F1309" s="6"/>
      <c r="G1309" s="117">
        <v>29.8</v>
      </c>
      <c r="H1309" s="6"/>
    </row>
    <row r="1310" spans="1:8" ht="28.5">
      <c r="A1310" s="21" t="s">
        <v>3685</v>
      </c>
      <c r="B1310" s="22" t="s">
        <v>3686</v>
      </c>
      <c r="C1310" s="22" t="s">
        <v>86</v>
      </c>
      <c r="D1310" s="22" t="s">
        <v>3687</v>
      </c>
      <c r="E1310" s="22" t="s">
        <v>3485</v>
      </c>
      <c r="F1310" s="22" t="s">
        <v>3688</v>
      </c>
      <c r="G1310" s="22">
        <v>45</v>
      </c>
      <c r="H1310" s="21" t="s">
        <v>3689</v>
      </c>
    </row>
    <row r="1311" spans="1:8">
      <c r="A1311" s="21" t="s">
        <v>3690</v>
      </c>
      <c r="B1311" s="22" t="s">
        <v>3691</v>
      </c>
      <c r="C1311" s="22" t="s">
        <v>86</v>
      </c>
      <c r="D1311" s="22" t="s">
        <v>3692</v>
      </c>
      <c r="E1311" s="22" t="s">
        <v>1175</v>
      </c>
      <c r="F1311" s="22"/>
      <c r="G1311" s="22">
        <v>48</v>
      </c>
      <c r="H1311" s="21"/>
    </row>
    <row r="1312" spans="1:8" ht="28.5">
      <c r="A1312" s="21" t="s">
        <v>3693</v>
      </c>
      <c r="B1312" s="22" t="s">
        <v>3694</v>
      </c>
      <c r="C1312" s="22" t="s">
        <v>86</v>
      </c>
      <c r="D1312" s="22" t="s">
        <v>3695</v>
      </c>
      <c r="E1312" s="22" t="s">
        <v>3305</v>
      </c>
      <c r="F1312" s="22" t="s">
        <v>3696</v>
      </c>
      <c r="G1312" s="22">
        <v>49</v>
      </c>
      <c r="H1312" s="21" t="s">
        <v>3697</v>
      </c>
    </row>
    <row r="1313" spans="1:8" ht="15.75">
      <c r="A1313" s="4" t="s">
        <v>3698</v>
      </c>
      <c r="B1313" s="4" t="s">
        <v>3699</v>
      </c>
      <c r="C1313" s="4" t="s">
        <v>179</v>
      </c>
      <c r="D1313" s="5" t="s">
        <v>3700</v>
      </c>
      <c r="E1313" s="5">
        <v>2020.08</v>
      </c>
      <c r="F1313" s="4" t="s">
        <v>14</v>
      </c>
      <c r="G1313" s="5">
        <v>32.799999999999997</v>
      </c>
      <c r="H1313" s="6"/>
    </row>
    <row r="1314" spans="1:8" ht="28.5">
      <c r="A1314" s="149" t="s">
        <v>3701</v>
      </c>
      <c r="B1314" s="149" t="s">
        <v>3702</v>
      </c>
      <c r="C1314" s="20" t="s">
        <v>80</v>
      </c>
      <c r="D1314" s="258" t="s">
        <v>3703</v>
      </c>
      <c r="E1314" s="149">
        <v>202009</v>
      </c>
      <c r="F1314" s="149" t="s">
        <v>3704</v>
      </c>
      <c r="G1314" s="149">
        <v>69.8</v>
      </c>
      <c r="H1314" s="149" t="s">
        <v>3285</v>
      </c>
    </row>
    <row r="1315" spans="1:8" ht="28.5">
      <c r="A1315" s="21" t="s">
        <v>3705</v>
      </c>
      <c r="B1315" s="22" t="s">
        <v>3706</v>
      </c>
      <c r="C1315" s="22" t="s">
        <v>86</v>
      </c>
      <c r="D1315" s="22" t="s">
        <v>3707</v>
      </c>
      <c r="E1315" s="22" t="s">
        <v>147</v>
      </c>
      <c r="F1315" s="22" t="s">
        <v>3708</v>
      </c>
      <c r="G1315" s="22">
        <v>39.799999999999997</v>
      </c>
      <c r="H1315" s="21" t="s">
        <v>3601</v>
      </c>
    </row>
    <row r="1316" spans="1:8" ht="57">
      <c r="A1316" s="7" t="s">
        <v>3709</v>
      </c>
      <c r="B1316" s="7" t="s">
        <v>3710</v>
      </c>
      <c r="C1316" s="7" t="s">
        <v>1308</v>
      </c>
      <c r="D1316" s="7" t="s">
        <v>3711</v>
      </c>
      <c r="E1316" s="7">
        <v>2018</v>
      </c>
      <c r="F1316" s="8"/>
      <c r="G1316" s="9">
        <v>25</v>
      </c>
      <c r="H1316" s="9" t="s">
        <v>1310</v>
      </c>
    </row>
    <row r="1317" spans="1:8" ht="28.5">
      <c r="A1317" s="31" t="s">
        <v>3712</v>
      </c>
      <c r="B1317" s="31" t="s">
        <v>3547</v>
      </c>
      <c r="C1317" s="13" t="s">
        <v>110</v>
      </c>
      <c r="D1317" s="33"/>
      <c r="E1317" s="34" t="s">
        <v>111</v>
      </c>
      <c r="F1317" s="35"/>
      <c r="G1317" s="36"/>
      <c r="H1317" s="37" t="s">
        <v>3548</v>
      </c>
    </row>
    <row r="1318" spans="1:8">
      <c r="A1318" s="21" t="s">
        <v>3713</v>
      </c>
      <c r="B1318" s="22" t="s">
        <v>3714</v>
      </c>
      <c r="C1318" s="22" t="s">
        <v>86</v>
      </c>
      <c r="D1318" s="22" t="s">
        <v>3715</v>
      </c>
      <c r="E1318" s="22" t="s">
        <v>1490</v>
      </c>
      <c r="F1318" s="22" t="s">
        <v>3716</v>
      </c>
      <c r="G1318" s="22">
        <v>62</v>
      </c>
      <c r="H1318" s="21"/>
    </row>
    <row r="1319" spans="1:8">
      <c r="A1319" s="68" t="s">
        <v>3717</v>
      </c>
      <c r="B1319" s="69" t="s">
        <v>3718</v>
      </c>
      <c r="C1319" s="70" t="s">
        <v>351</v>
      </c>
      <c r="D1319" s="71">
        <v>9787121288760</v>
      </c>
      <c r="E1319" s="72">
        <v>42522</v>
      </c>
      <c r="F1319" s="6"/>
      <c r="G1319" s="73">
        <v>29</v>
      </c>
      <c r="H1319" s="68" t="s">
        <v>1171</v>
      </c>
    </row>
    <row r="1320" spans="1:8">
      <c r="A1320" s="23" t="s">
        <v>3719</v>
      </c>
      <c r="B1320" s="23" t="s">
        <v>3720</v>
      </c>
      <c r="C1320" s="6" t="s">
        <v>42</v>
      </c>
      <c r="D1320" s="6" t="s">
        <v>3721</v>
      </c>
      <c r="E1320" s="24">
        <v>2018.5</v>
      </c>
      <c r="F1320" s="6"/>
      <c r="G1320" s="25">
        <v>39</v>
      </c>
      <c r="H1320" s="6"/>
    </row>
    <row r="1321" spans="1:8">
      <c r="A1321" s="13" t="s">
        <v>3722</v>
      </c>
      <c r="B1321" s="13" t="s">
        <v>3723</v>
      </c>
      <c r="C1321" s="6" t="s">
        <v>152</v>
      </c>
      <c r="D1321" s="13" t="s">
        <v>3724</v>
      </c>
      <c r="E1321" s="44">
        <v>2020</v>
      </c>
      <c r="F1321" s="6"/>
      <c r="G1321" s="117">
        <v>45</v>
      </c>
      <c r="H1321" s="6"/>
    </row>
    <row r="1322" spans="1:8" ht="28.5">
      <c r="A1322" s="76" t="s">
        <v>3725</v>
      </c>
      <c r="B1322" s="77" t="s">
        <v>3726</v>
      </c>
      <c r="C1322" s="6" t="s">
        <v>410</v>
      </c>
      <c r="D1322" s="78">
        <v>9787302411178</v>
      </c>
      <c r="E1322" s="79">
        <v>42248</v>
      </c>
      <c r="F1322" s="6"/>
      <c r="G1322" s="80">
        <v>42</v>
      </c>
      <c r="H1322" s="6"/>
    </row>
    <row r="1323" spans="1:8" ht="28.5">
      <c r="A1323" s="19" t="s">
        <v>3727</v>
      </c>
      <c r="B1323" s="19" t="s">
        <v>3728</v>
      </c>
      <c r="C1323" s="6" t="s">
        <v>410</v>
      </c>
      <c r="D1323" s="84">
        <v>9787302527190</v>
      </c>
      <c r="E1323" s="85">
        <v>43525</v>
      </c>
      <c r="F1323" s="6"/>
      <c r="G1323" s="86">
        <v>49.8</v>
      </c>
      <c r="H1323" s="6"/>
    </row>
    <row r="1324" spans="1:8" ht="28.5">
      <c r="A1324" s="77" t="s">
        <v>3729</v>
      </c>
      <c r="B1324" s="77" t="s">
        <v>3730</v>
      </c>
      <c r="C1324" s="6" t="s">
        <v>410</v>
      </c>
      <c r="D1324" s="87">
        <v>9787302469827</v>
      </c>
      <c r="E1324" s="79">
        <v>42917</v>
      </c>
      <c r="F1324" s="6"/>
      <c r="G1324" s="88">
        <v>39</v>
      </c>
      <c r="H1324" s="6"/>
    </row>
    <row r="1325" spans="1:8" ht="28.5">
      <c r="A1325" s="4" t="s">
        <v>3731</v>
      </c>
      <c r="B1325" s="4" t="s">
        <v>3732</v>
      </c>
      <c r="C1325" s="4" t="s">
        <v>12</v>
      </c>
      <c r="D1325" s="5" t="s">
        <v>3733</v>
      </c>
      <c r="E1325" s="5">
        <v>2020.07</v>
      </c>
      <c r="F1325" s="4" t="s">
        <v>14</v>
      </c>
      <c r="G1325" s="5">
        <v>45</v>
      </c>
      <c r="H1325" s="6"/>
    </row>
    <row r="1326" spans="1:8" ht="28.5">
      <c r="A1326" s="4" t="s">
        <v>3731</v>
      </c>
      <c r="B1326" s="4" t="s">
        <v>3732</v>
      </c>
      <c r="C1326" s="4" t="s">
        <v>12</v>
      </c>
      <c r="D1326" s="5" t="s">
        <v>3733</v>
      </c>
      <c r="E1326" s="5">
        <v>2020.07</v>
      </c>
      <c r="F1326" s="4" t="s">
        <v>14</v>
      </c>
      <c r="G1326" s="5">
        <v>45</v>
      </c>
      <c r="H1326" s="6"/>
    </row>
    <row r="1327" spans="1:8">
      <c r="A1327" s="29" t="s">
        <v>3734</v>
      </c>
      <c r="B1327" s="29" t="s">
        <v>3735</v>
      </c>
      <c r="C1327" s="29" t="s">
        <v>103</v>
      </c>
      <c r="D1327" s="30" t="s">
        <v>3736</v>
      </c>
      <c r="E1327" s="29">
        <v>2018.07</v>
      </c>
      <c r="F1327" s="6"/>
      <c r="G1327" s="29">
        <v>26</v>
      </c>
      <c r="H1327" s="29" t="s">
        <v>2059</v>
      </c>
    </row>
    <row r="1328" spans="1:8" ht="28.5">
      <c r="A1328" s="21" t="s">
        <v>3737</v>
      </c>
      <c r="B1328" s="22" t="s">
        <v>3738</v>
      </c>
      <c r="C1328" s="22" t="s">
        <v>86</v>
      </c>
      <c r="D1328" s="22" t="s">
        <v>3739</v>
      </c>
      <c r="E1328" s="22" t="s">
        <v>3740</v>
      </c>
      <c r="F1328" s="22" t="s">
        <v>3741</v>
      </c>
      <c r="G1328" s="22">
        <v>46</v>
      </c>
      <c r="H1328" s="21" t="s">
        <v>3742</v>
      </c>
    </row>
    <row r="1329" spans="1:8">
      <c r="A1329" s="13" t="s">
        <v>3743</v>
      </c>
      <c r="B1329" s="13" t="s">
        <v>3744</v>
      </c>
      <c r="C1329" s="6" t="s">
        <v>152</v>
      </c>
      <c r="D1329" s="13" t="s">
        <v>3745</v>
      </c>
      <c r="E1329" s="43">
        <v>2020</v>
      </c>
      <c r="F1329" s="6"/>
      <c r="G1329" s="145">
        <v>35</v>
      </c>
      <c r="H1329" s="6"/>
    </row>
    <row r="1330" spans="1:8" ht="28.5">
      <c r="A1330" s="77" t="s">
        <v>3746</v>
      </c>
      <c r="B1330" s="77" t="s">
        <v>3747</v>
      </c>
      <c r="C1330" s="6" t="s">
        <v>410</v>
      </c>
      <c r="D1330" s="87">
        <v>9787302458357</v>
      </c>
      <c r="E1330" s="79">
        <v>42736</v>
      </c>
      <c r="F1330" s="6"/>
      <c r="G1330" s="88">
        <v>35</v>
      </c>
      <c r="H1330" s="6"/>
    </row>
    <row r="1331" spans="1:8" ht="28.5">
      <c r="A1331" s="81" t="s">
        <v>3748</v>
      </c>
      <c r="B1331" s="81" t="s">
        <v>3749</v>
      </c>
      <c r="C1331" s="6" t="s">
        <v>410</v>
      </c>
      <c r="D1331" s="82">
        <v>9787302524809</v>
      </c>
      <c r="E1331" s="79">
        <v>43556</v>
      </c>
      <c r="F1331" s="6"/>
      <c r="G1331" s="83">
        <v>45</v>
      </c>
      <c r="H1331" s="6"/>
    </row>
    <row r="1332" spans="1:8" ht="42.75">
      <c r="A1332" s="76" t="s">
        <v>3750</v>
      </c>
      <c r="B1332" s="76" t="s">
        <v>3751</v>
      </c>
      <c r="C1332" s="6" t="s">
        <v>410</v>
      </c>
      <c r="D1332" s="78">
        <v>9787302499008</v>
      </c>
      <c r="E1332" s="79">
        <v>43191</v>
      </c>
      <c r="F1332" s="6"/>
      <c r="G1332" s="80">
        <v>59</v>
      </c>
      <c r="H1332" s="6"/>
    </row>
    <row r="1333" spans="1:8" ht="28.5">
      <c r="A1333" s="76" t="s">
        <v>3752</v>
      </c>
      <c r="B1333" s="76" t="s">
        <v>3753</v>
      </c>
      <c r="C1333" s="6" t="s">
        <v>410</v>
      </c>
      <c r="D1333" s="78">
        <v>9787302504023</v>
      </c>
      <c r="E1333" s="79">
        <v>43313</v>
      </c>
      <c r="F1333" s="6"/>
      <c r="G1333" s="80">
        <v>49.8</v>
      </c>
      <c r="H1333" s="6"/>
    </row>
    <row r="1334" spans="1:8" ht="42.75">
      <c r="A1334" s="81" t="s">
        <v>3754</v>
      </c>
      <c r="B1334" s="81" t="s">
        <v>3755</v>
      </c>
      <c r="C1334" s="6" t="s">
        <v>410</v>
      </c>
      <c r="D1334" s="82">
        <v>9787302484905</v>
      </c>
      <c r="E1334" s="79">
        <v>43009</v>
      </c>
      <c r="F1334" s="6"/>
      <c r="G1334" s="83">
        <v>55</v>
      </c>
      <c r="H1334" s="6"/>
    </row>
    <row r="1335" spans="1:8">
      <c r="A1335" s="13" t="s">
        <v>3756</v>
      </c>
      <c r="B1335" s="13" t="s">
        <v>3757</v>
      </c>
      <c r="C1335" s="6" t="s">
        <v>152</v>
      </c>
      <c r="D1335" s="13" t="s">
        <v>3758</v>
      </c>
      <c r="E1335" s="43">
        <v>2017</v>
      </c>
      <c r="F1335" s="6"/>
      <c r="G1335" s="145">
        <v>38</v>
      </c>
      <c r="H1335" s="6"/>
    </row>
    <row r="1336" spans="1:8" ht="15.75">
      <c r="A1336" s="31" t="s">
        <v>3759</v>
      </c>
      <c r="B1336" s="31" t="s">
        <v>3760</v>
      </c>
      <c r="C1336" s="6" t="s">
        <v>50</v>
      </c>
      <c r="D1336" s="6" t="s">
        <v>3761</v>
      </c>
      <c r="E1336" s="27" t="s">
        <v>70</v>
      </c>
      <c r="F1336" s="6"/>
      <c r="G1336" s="28">
        <v>39</v>
      </c>
      <c r="H1336" s="6"/>
    </row>
    <row r="1337" spans="1:8">
      <c r="A1337" s="23" t="s">
        <v>3759</v>
      </c>
      <c r="B1337" s="23" t="s">
        <v>3762</v>
      </c>
      <c r="C1337" s="6" t="s">
        <v>42</v>
      </c>
      <c r="D1337" s="6" t="s">
        <v>3763</v>
      </c>
      <c r="E1337" s="24" t="s">
        <v>3764</v>
      </c>
      <c r="F1337" s="6"/>
      <c r="G1337" s="25">
        <v>38</v>
      </c>
      <c r="H1337" s="6"/>
    </row>
    <row r="1338" spans="1:8">
      <c r="A1338" s="77" t="s">
        <v>3759</v>
      </c>
      <c r="B1338" s="121" t="s">
        <v>3765</v>
      </c>
      <c r="C1338" s="6" t="s">
        <v>410</v>
      </c>
      <c r="D1338" s="122">
        <v>9787302419709</v>
      </c>
      <c r="E1338" s="79">
        <v>42370</v>
      </c>
      <c r="F1338" s="6"/>
      <c r="G1338" s="123">
        <v>58</v>
      </c>
      <c r="H1338" s="6"/>
    </row>
    <row r="1339" spans="1:8" ht="28.5">
      <c r="A1339" s="21" t="s">
        <v>3766</v>
      </c>
      <c r="B1339" s="22" t="s">
        <v>3767</v>
      </c>
      <c r="C1339" s="22" t="s">
        <v>86</v>
      </c>
      <c r="D1339" s="22" t="s">
        <v>3768</v>
      </c>
      <c r="E1339" s="22" t="s">
        <v>3256</v>
      </c>
      <c r="F1339" s="22" t="s">
        <v>3769</v>
      </c>
      <c r="G1339" s="22">
        <v>39</v>
      </c>
      <c r="H1339" s="21" t="s">
        <v>3770</v>
      </c>
    </row>
    <row r="1340" spans="1:8" ht="71.25">
      <c r="A1340" s="19" t="s">
        <v>3771</v>
      </c>
      <c r="B1340" s="19" t="s">
        <v>3772</v>
      </c>
      <c r="C1340" s="20" t="s">
        <v>80</v>
      </c>
      <c r="D1340" s="19" t="s">
        <v>3773</v>
      </c>
      <c r="E1340" s="19" t="s">
        <v>399</v>
      </c>
      <c r="F1340" s="19" t="s">
        <v>3774</v>
      </c>
      <c r="G1340" s="19">
        <v>56</v>
      </c>
      <c r="H1340" s="19" t="s">
        <v>3285</v>
      </c>
    </row>
    <row r="1341" spans="1:8">
      <c r="A1341" s="19" t="s">
        <v>3775</v>
      </c>
      <c r="B1341" s="19" t="s">
        <v>3765</v>
      </c>
      <c r="C1341" s="6" t="s">
        <v>410</v>
      </c>
      <c r="D1341" s="84">
        <v>9787302519324</v>
      </c>
      <c r="E1341" s="85">
        <v>43556</v>
      </c>
      <c r="F1341" s="6"/>
      <c r="G1341" s="86">
        <v>68</v>
      </c>
      <c r="H1341" s="6"/>
    </row>
    <row r="1342" spans="1:8" ht="28.5">
      <c r="A1342" s="21" t="s">
        <v>3776</v>
      </c>
      <c r="B1342" s="22" t="s">
        <v>3276</v>
      </c>
      <c r="C1342" s="22" t="s">
        <v>86</v>
      </c>
      <c r="D1342" s="22" t="s">
        <v>3777</v>
      </c>
      <c r="E1342" s="22" t="s">
        <v>1490</v>
      </c>
      <c r="F1342" s="22" t="s">
        <v>3778</v>
      </c>
      <c r="G1342" s="22">
        <v>49</v>
      </c>
      <c r="H1342" s="21"/>
    </row>
    <row r="1343" spans="1:8" ht="42.75">
      <c r="A1343" s="21" t="s">
        <v>3779</v>
      </c>
      <c r="B1343" s="22" t="s">
        <v>3780</v>
      </c>
      <c r="C1343" s="22" t="s">
        <v>86</v>
      </c>
      <c r="D1343" s="22" t="s">
        <v>3781</v>
      </c>
      <c r="E1343" s="22" t="s">
        <v>3782</v>
      </c>
      <c r="F1343" s="22" t="s">
        <v>3783</v>
      </c>
      <c r="G1343" s="22">
        <v>53</v>
      </c>
      <c r="H1343" s="21" t="s">
        <v>3784</v>
      </c>
    </row>
    <row r="1344" spans="1:8" ht="15.75">
      <c r="A1344" s="4" t="s">
        <v>3785</v>
      </c>
      <c r="B1344" s="4" t="s">
        <v>3786</v>
      </c>
      <c r="C1344" s="4" t="s">
        <v>12</v>
      </c>
      <c r="D1344" s="5" t="s">
        <v>3787</v>
      </c>
      <c r="E1344" s="5">
        <v>2020.09</v>
      </c>
      <c r="F1344" s="4" t="s">
        <v>14</v>
      </c>
      <c r="G1344" s="5">
        <v>68</v>
      </c>
      <c r="H1344" s="6"/>
    </row>
    <row r="1345" spans="1:8" ht="42.75">
      <c r="A1345" s="21" t="s">
        <v>3788</v>
      </c>
      <c r="B1345" s="22" t="s">
        <v>3789</v>
      </c>
      <c r="C1345" s="22" t="s">
        <v>86</v>
      </c>
      <c r="D1345" s="22" t="s">
        <v>3790</v>
      </c>
      <c r="E1345" s="22" t="s">
        <v>3240</v>
      </c>
      <c r="F1345" s="22" t="s">
        <v>3791</v>
      </c>
      <c r="G1345" s="22">
        <v>34</v>
      </c>
      <c r="H1345" s="21" t="s">
        <v>3792</v>
      </c>
    </row>
    <row r="1346" spans="1:8">
      <c r="A1346" s="21" t="s">
        <v>3793</v>
      </c>
      <c r="B1346" s="22" t="s">
        <v>3794</v>
      </c>
      <c r="C1346" s="22" t="s">
        <v>86</v>
      </c>
      <c r="D1346" s="22" t="s">
        <v>3795</v>
      </c>
      <c r="E1346" s="22" t="s">
        <v>525</v>
      </c>
      <c r="F1346" s="22" t="s">
        <v>3796</v>
      </c>
      <c r="G1346" s="22">
        <v>49</v>
      </c>
      <c r="H1346" s="21"/>
    </row>
    <row r="1347" spans="1:8" ht="28.5">
      <c r="A1347" s="21" t="s">
        <v>3797</v>
      </c>
      <c r="B1347" s="22" t="s">
        <v>3276</v>
      </c>
      <c r="C1347" s="22" t="s">
        <v>86</v>
      </c>
      <c r="D1347" s="22" t="s">
        <v>3798</v>
      </c>
      <c r="E1347" s="22" t="s">
        <v>2863</v>
      </c>
      <c r="F1347" s="22" t="s">
        <v>3799</v>
      </c>
      <c r="G1347" s="22">
        <v>49</v>
      </c>
      <c r="H1347" s="21" t="s">
        <v>3800</v>
      </c>
    </row>
    <row r="1348" spans="1:8">
      <c r="A1348" s="77" t="s">
        <v>3801</v>
      </c>
      <c r="B1348" s="77" t="s">
        <v>3765</v>
      </c>
      <c r="C1348" s="6" t="s">
        <v>410</v>
      </c>
      <c r="D1348" s="87">
        <v>9787302400196</v>
      </c>
      <c r="E1348" s="79">
        <v>42156</v>
      </c>
      <c r="F1348" s="6"/>
      <c r="G1348" s="88">
        <v>43</v>
      </c>
      <c r="H1348" s="6"/>
    </row>
    <row r="1349" spans="1:8">
      <c r="A1349" s="76" t="s">
        <v>3802</v>
      </c>
      <c r="B1349" s="76" t="s">
        <v>3765</v>
      </c>
      <c r="C1349" s="6" t="s">
        <v>410</v>
      </c>
      <c r="D1349" s="78">
        <v>9787302462651</v>
      </c>
      <c r="E1349" s="79">
        <v>42795</v>
      </c>
      <c r="F1349" s="6"/>
      <c r="G1349" s="80">
        <v>56</v>
      </c>
      <c r="H1349" s="6"/>
    </row>
    <row r="1350" spans="1:8">
      <c r="A1350" s="19" t="s">
        <v>3803</v>
      </c>
      <c r="B1350" s="19" t="s">
        <v>3765</v>
      </c>
      <c r="C1350" s="6" t="s">
        <v>410</v>
      </c>
      <c r="D1350" s="84">
        <v>9787302521655</v>
      </c>
      <c r="E1350" s="85">
        <v>43556</v>
      </c>
      <c r="F1350" s="6"/>
      <c r="G1350" s="86">
        <v>68</v>
      </c>
      <c r="H1350" s="6"/>
    </row>
    <row r="1351" spans="1:8">
      <c r="A1351" s="77" t="s">
        <v>3804</v>
      </c>
      <c r="B1351" s="77" t="s">
        <v>3805</v>
      </c>
      <c r="C1351" s="6" t="s">
        <v>410</v>
      </c>
      <c r="D1351" s="87">
        <v>9787302392019</v>
      </c>
      <c r="E1351" s="79">
        <v>42064</v>
      </c>
      <c r="F1351" s="6"/>
      <c r="G1351" s="88">
        <v>42</v>
      </c>
      <c r="H1351" s="6"/>
    </row>
    <row r="1352" spans="1:8" ht="15.75">
      <c r="A1352" s="13" t="s">
        <v>3806</v>
      </c>
      <c r="B1352" s="13" t="s">
        <v>3807</v>
      </c>
      <c r="C1352" s="6" t="s">
        <v>50</v>
      </c>
      <c r="D1352" s="6" t="s">
        <v>3808</v>
      </c>
      <c r="E1352" s="14" t="s">
        <v>849</v>
      </c>
      <c r="F1352" s="6"/>
      <c r="G1352" s="15">
        <v>42</v>
      </c>
      <c r="H1352" s="6"/>
    </row>
    <row r="1353" spans="1:8">
      <c r="A1353" s="23" t="s">
        <v>3809</v>
      </c>
      <c r="B1353" s="23" t="s">
        <v>3810</v>
      </c>
      <c r="C1353" s="6" t="s">
        <v>42</v>
      </c>
      <c r="D1353" s="6" t="s">
        <v>3811</v>
      </c>
      <c r="E1353" s="24">
        <v>2019.1</v>
      </c>
      <c r="F1353" s="6"/>
      <c r="G1353" s="25">
        <v>58</v>
      </c>
      <c r="H1353" s="6"/>
    </row>
    <row r="1354" spans="1:8" ht="15.75">
      <c r="A1354" s="32" t="s">
        <v>3812</v>
      </c>
      <c r="B1354" s="32" t="s">
        <v>3813</v>
      </c>
      <c r="C1354" s="13" t="s">
        <v>110</v>
      </c>
      <c r="D1354" s="33">
        <v>9787562489221</v>
      </c>
      <c r="E1354" s="38">
        <v>42156</v>
      </c>
      <c r="F1354" s="35"/>
      <c r="G1354" s="36">
        <v>29</v>
      </c>
      <c r="H1354" s="37" t="s">
        <v>2044</v>
      </c>
    </row>
    <row r="1355" spans="1:8" ht="57">
      <c r="A1355" s="7" t="s">
        <v>3814</v>
      </c>
      <c r="B1355" s="7" t="s">
        <v>3815</v>
      </c>
      <c r="C1355" s="7" t="s">
        <v>25</v>
      </c>
      <c r="D1355" s="7" t="s">
        <v>3816</v>
      </c>
      <c r="E1355" s="7">
        <v>2017</v>
      </c>
      <c r="F1355" s="8"/>
      <c r="G1355" s="9">
        <v>48</v>
      </c>
      <c r="H1355" s="9" t="s">
        <v>1310</v>
      </c>
    </row>
    <row r="1356" spans="1:8" ht="42.75">
      <c r="A1356" s="150" t="s">
        <v>3817</v>
      </c>
      <c r="B1356" s="150" t="s">
        <v>3818</v>
      </c>
      <c r="C1356" s="13" t="s">
        <v>110</v>
      </c>
      <c r="D1356" s="33">
        <v>9787562496922</v>
      </c>
      <c r="E1356" s="151">
        <v>42491</v>
      </c>
      <c r="F1356" s="31" t="s">
        <v>2754</v>
      </c>
      <c r="G1356" s="152">
        <v>39</v>
      </c>
      <c r="H1356" s="37" t="s">
        <v>3819</v>
      </c>
    </row>
    <row r="1357" spans="1:8" ht="28.5">
      <c r="A1357" s="31" t="s">
        <v>3817</v>
      </c>
      <c r="B1357" s="31" t="s">
        <v>3820</v>
      </c>
      <c r="C1357" s="13" t="s">
        <v>110</v>
      </c>
      <c r="D1357" s="33">
        <v>9787562496922</v>
      </c>
      <c r="E1357" s="38">
        <v>42491</v>
      </c>
      <c r="F1357" s="35" t="s">
        <v>363</v>
      </c>
      <c r="G1357" s="36">
        <v>39</v>
      </c>
      <c r="H1357" s="37" t="s">
        <v>3821</v>
      </c>
    </row>
    <row r="1358" spans="1:8">
      <c r="A1358" s="153" t="s">
        <v>3822</v>
      </c>
      <c r="B1358" s="153" t="s">
        <v>3823</v>
      </c>
      <c r="C1358" s="6" t="s">
        <v>152</v>
      </c>
      <c r="D1358" s="154" t="s">
        <v>3824</v>
      </c>
      <c r="E1358" s="141">
        <v>2018</v>
      </c>
      <c r="F1358" s="6"/>
      <c r="G1358" s="142">
        <v>39.799999999999997</v>
      </c>
      <c r="H1358" s="6"/>
    </row>
    <row r="1359" spans="1:8">
      <c r="A1359" s="21" t="s">
        <v>3825</v>
      </c>
      <c r="B1359" s="22" t="s">
        <v>3826</v>
      </c>
      <c r="C1359" s="22" t="s">
        <v>86</v>
      </c>
      <c r="D1359" s="22" t="s">
        <v>3827</v>
      </c>
      <c r="E1359" s="22" t="s">
        <v>3828</v>
      </c>
      <c r="F1359" s="22" t="s">
        <v>3829</v>
      </c>
      <c r="G1359" s="22">
        <v>36</v>
      </c>
      <c r="H1359" s="21"/>
    </row>
    <row r="1360" spans="1:8" ht="57">
      <c r="A1360" s="7" t="s">
        <v>3830</v>
      </c>
      <c r="B1360" s="7" t="s">
        <v>3831</v>
      </c>
      <c r="C1360" s="7" t="s">
        <v>3107</v>
      </c>
      <c r="D1360" s="7" t="s">
        <v>3832</v>
      </c>
      <c r="E1360" s="7">
        <v>2019</v>
      </c>
      <c r="F1360" s="8"/>
      <c r="G1360" s="9">
        <v>48</v>
      </c>
      <c r="H1360" s="9" t="s">
        <v>1310</v>
      </c>
    </row>
    <row r="1361" spans="1:8">
      <c r="A1361" s="29" t="s">
        <v>3833</v>
      </c>
      <c r="B1361" s="29" t="s">
        <v>3834</v>
      </c>
      <c r="C1361" s="29" t="s">
        <v>103</v>
      </c>
      <c r="D1361" s="30">
        <v>9787564184582</v>
      </c>
      <c r="E1361" s="29">
        <v>2019.08</v>
      </c>
      <c r="F1361" s="6"/>
      <c r="G1361" s="29">
        <v>63</v>
      </c>
      <c r="H1361" s="29" t="s">
        <v>2059</v>
      </c>
    </row>
    <row r="1362" spans="1:8" ht="15.75">
      <c r="A1362" s="4" t="s">
        <v>3835</v>
      </c>
      <c r="B1362" s="4" t="s">
        <v>3836</v>
      </c>
      <c r="C1362" s="4" t="s">
        <v>179</v>
      </c>
      <c r="D1362" s="5" t="s">
        <v>3837</v>
      </c>
      <c r="E1362" s="5">
        <v>2020.11</v>
      </c>
      <c r="F1362" s="4" t="s">
        <v>14</v>
      </c>
      <c r="G1362" s="5">
        <v>49.8</v>
      </c>
      <c r="H1362" s="6"/>
    </row>
    <row r="1363" spans="1:8">
      <c r="A1363" s="68" t="s">
        <v>3838</v>
      </c>
      <c r="B1363" s="69" t="s">
        <v>3839</v>
      </c>
      <c r="C1363" s="70" t="s">
        <v>351</v>
      </c>
      <c r="D1363" s="71">
        <v>9787121307409</v>
      </c>
      <c r="E1363" s="72">
        <v>42736</v>
      </c>
      <c r="F1363" s="6"/>
      <c r="G1363" s="73">
        <v>45</v>
      </c>
      <c r="H1363" s="68" t="s">
        <v>352</v>
      </c>
    </row>
    <row r="1364" spans="1:8" ht="15.75">
      <c r="A1364" s="13" t="s">
        <v>3840</v>
      </c>
      <c r="B1364" s="13" t="s">
        <v>3841</v>
      </c>
      <c r="C1364" s="6" t="s">
        <v>50</v>
      </c>
      <c r="D1364" s="6" t="s">
        <v>3842</v>
      </c>
      <c r="E1364" s="14" t="s">
        <v>3843</v>
      </c>
      <c r="F1364" s="6"/>
      <c r="G1364" s="15">
        <v>59</v>
      </c>
      <c r="H1364" s="6"/>
    </row>
    <row r="1365" spans="1:8" ht="15.75">
      <c r="A1365" s="13" t="s">
        <v>3844</v>
      </c>
      <c r="B1365" s="13" t="s">
        <v>76</v>
      </c>
      <c r="C1365" s="6" t="s">
        <v>50</v>
      </c>
      <c r="D1365" s="6" t="s">
        <v>3845</v>
      </c>
      <c r="E1365" s="17" t="s">
        <v>70</v>
      </c>
      <c r="F1365" s="6"/>
      <c r="G1365" s="18">
        <v>42</v>
      </c>
      <c r="H1365" s="6"/>
    </row>
    <row r="1366" spans="1:8" ht="28.5">
      <c r="A1366" s="77" t="s">
        <v>3846</v>
      </c>
      <c r="B1366" s="77" t="s">
        <v>3847</v>
      </c>
      <c r="C1366" s="6" t="s">
        <v>410</v>
      </c>
      <c r="D1366" s="87">
        <v>9787302385097</v>
      </c>
      <c r="E1366" s="79">
        <v>42005</v>
      </c>
      <c r="F1366" s="6"/>
      <c r="G1366" s="88">
        <v>39</v>
      </c>
      <c r="H1366" s="6"/>
    </row>
    <row r="1367" spans="1:8">
      <c r="A1367" s="23" t="s">
        <v>3848</v>
      </c>
      <c r="B1367" s="23" t="s">
        <v>3849</v>
      </c>
      <c r="C1367" s="6" t="s">
        <v>42</v>
      </c>
      <c r="D1367" s="6" t="s">
        <v>3850</v>
      </c>
      <c r="E1367" s="24">
        <v>2019.9</v>
      </c>
      <c r="F1367" s="6"/>
      <c r="G1367" s="25">
        <v>38</v>
      </c>
      <c r="H1367" s="6"/>
    </row>
    <row r="1368" spans="1:8">
      <c r="A1368" s="23" t="s">
        <v>3851</v>
      </c>
      <c r="B1368" s="23" t="s">
        <v>3849</v>
      </c>
      <c r="C1368" s="6" t="s">
        <v>42</v>
      </c>
      <c r="D1368" s="6" t="s">
        <v>3852</v>
      </c>
      <c r="E1368" s="24">
        <v>2020.7</v>
      </c>
      <c r="F1368" s="6"/>
      <c r="G1368" s="25">
        <v>46</v>
      </c>
      <c r="H1368" s="6"/>
    </row>
    <row r="1369" spans="1:8">
      <c r="A1369" s="23" t="s">
        <v>3853</v>
      </c>
      <c r="B1369" s="23" t="s">
        <v>3854</v>
      </c>
      <c r="C1369" s="6" t="s">
        <v>42</v>
      </c>
      <c r="D1369" s="6" t="s">
        <v>3855</v>
      </c>
      <c r="E1369" s="24" t="s">
        <v>3327</v>
      </c>
      <c r="F1369" s="6"/>
      <c r="G1369" s="25">
        <v>19</v>
      </c>
      <c r="H1369" s="6"/>
    </row>
    <row r="1370" spans="1:8" ht="28.5">
      <c r="A1370" s="37" t="s">
        <v>3856</v>
      </c>
      <c r="B1370" s="103" t="s">
        <v>3857</v>
      </c>
      <c r="C1370" s="19" t="s">
        <v>748</v>
      </c>
      <c r="D1370" s="114" t="s">
        <v>3858</v>
      </c>
      <c r="E1370" s="109">
        <v>18.09</v>
      </c>
      <c r="F1370" s="109"/>
      <c r="G1370" s="110">
        <v>38</v>
      </c>
      <c r="H1370" s="110" t="s">
        <v>3859</v>
      </c>
    </row>
    <row r="1371" spans="1:8" ht="15">
      <c r="A1371" s="10" t="s">
        <v>3860</v>
      </c>
      <c r="B1371" s="11" t="s">
        <v>3861</v>
      </c>
      <c r="C1371" s="6" t="s">
        <v>42</v>
      </c>
      <c r="D1371" s="6" t="s">
        <v>3862</v>
      </c>
      <c r="E1371" s="10">
        <v>2019.7</v>
      </c>
      <c r="F1371" s="6"/>
      <c r="G1371" s="12">
        <v>48</v>
      </c>
      <c r="H1371" s="6"/>
    </row>
    <row r="1372" spans="1:8" ht="28.5">
      <c r="A1372" s="31" t="s">
        <v>3863</v>
      </c>
      <c r="B1372" s="31" t="s">
        <v>3864</v>
      </c>
      <c r="C1372" s="13" t="s">
        <v>110</v>
      </c>
      <c r="D1372" s="50">
        <v>9787568904933</v>
      </c>
      <c r="E1372" s="52">
        <v>42948</v>
      </c>
      <c r="F1372" s="51"/>
      <c r="G1372" s="36">
        <v>46</v>
      </c>
      <c r="H1372" s="37" t="s">
        <v>3865</v>
      </c>
    </row>
    <row r="1373" spans="1:8" ht="15.75">
      <c r="A1373" s="31" t="s">
        <v>3863</v>
      </c>
      <c r="B1373" s="31" t="s">
        <v>3864</v>
      </c>
      <c r="C1373" s="13" t="s">
        <v>110</v>
      </c>
      <c r="D1373" s="50">
        <v>9787568904933</v>
      </c>
      <c r="E1373" s="52">
        <v>42917</v>
      </c>
      <c r="F1373" s="74" t="s">
        <v>363</v>
      </c>
      <c r="G1373" s="36">
        <v>46</v>
      </c>
      <c r="H1373" s="61"/>
    </row>
    <row r="1374" spans="1:8" ht="15.75">
      <c r="A1374" s="13" t="s">
        <v>3866</v>
      </c>
      <c r="B1374" s="13" t="s">
        <v>3867</v>
      </c>
      <c r="C1374" s="6" t="s">
        <v>50</v>
      </c>
      <c r="D1374" s="6" t="s">
        <v>3868</v>
      </c>
      <c r="E1374" s="14" t="s">
        <v>56</v>
      </c>
      <c r="F1374" s="6"/>
      <c r="G1374" s="15">
        <v>39</v>
      </c>
      <c r="H1374" s="6"/>
    </row>
    <row r="1375" spans="1:8">
      <c r="A1375" s="68" t="s">
        <v>3869</v>
      </c>
      <c r="B1375" s="69" t="s">
        <v>3870</v>
      </c>
      <c r="C1375" s="70" t="s">
        <v>351</v>
      </c>
      <c r="D1375" s="71">
        <v>9787121334504</v>
      </c>
      <c r="E1375" s="72">
        <v>43160</v>
      </c>
      <c r="F1375" s="6"/>
      <c r="G1375" s="73">
        <v>39.9</v>
      </c>
      <c r="H1375" s="68" t="s">
        <v>3871</v>
      </c>
    </row>
    <row r="1376" spans="1:8">
      <c r="A1376" s="29" t="s">
        <v>3872</v>
      </c>
      <c r="B1376" s="29" t="s">
        <v>3873</v>
      </c>
      <c r="C1376" s="29" t="s">
        <v>103</v>
      </c>
      <c r="D1376" s="30" t="s">
        <v>3874</v>
      </c>
      <c r="E1376" s="29">
        <v>2018.01</v>
      </c>
      <c r="F1376" s="6"/>
      <c r="G1376" s="29">
        <v>14</v>
      </c>
      <c r="H1376" s="29" t="s">
        <v>105</v>
      </c>
    </row>
    <row r="1377" spans="1:8">
      <c r="A1377" s="29" t="s">
        <v>3875</v>
      </c>
      <c r="B1377" s="29" t="s">
        <v>3876</v>
      </c>
      <c r="C1377" s="29" t="s">
        <v>103</v>
      </c>
      <c r="D1377" s="30">
        <v>9787564173449</v>
      </c>
      <c r="E1377" s="29">
        <v>2017.07</v>
      </c>
      <c r="F1377" s="6"/>
      <c r="G1377" s="29">
        <v>26</v>
      </c>
      <c r="H1377" s="29" t="s">
        <v>105</v>
      </c>
    </row>
    <row r="1378" spans="1:8" ht="28.5">
      <c r="A1378" s="13" t="s">
        <v>3877</v>
      </c>
      <c r="B1378" s="10" t="s">
        <v>3878</v>
      </c>
      <c r="C1378" s="6" t="s">
        <v>42</v>
      </c>
      <c r="D1378" s="6" t="s">
        <v>3879</v>
      </c>
      <c r="E1378" s="13">
        <v>2018.1</v>
      </c>
      <c r="F1378" s="6"/>
      <c r="G1378" s="155">
        <v>45</v>
      </c>
      <c r="H1378" s="6"/>
    </row>
    <row r="1379" spans="1:8">
      <c r="A1379" s="113" t="s">
        <v>3877</v>
      </c>
      <c r="B1379" s="114" t="s">
        <v>3880</v>
      </c>
      <c r="C1379" s="19" t="s">
        <v>748</v>
      </c>
      <c r="D1379" s="114" t="s">
        <v>3881</v>
      </c>
      <c r="E1379" s="109">
        <v>17.02</v>
      </c>
      <c r="F1379" s="109"/>
      <c r="G1379" s="110">
        <v>39</v>
      </c>
      <c r="H1379" s="110"/>
    </row>
    <row r="1380" spans="1:8" ht="28.5">
      <c r="A1380" s="37" t="s">
        <v>3877</v>
      </c>
      <c r="B1380" s="114" t="s">
        <v>3882</v>
      </c>
      <c r="C1380" s="19" t="s">
        <v>748</v>
      </c>
      <c r="D1380" s="114" t="s">
        <v>3883</v>
      </c>
      <c r="E1380" s="109">
        <v>18.09</v>
      </c>
      <c r="F1380" s="109"/>
      <c r="G1380" s="110">
        <v>48</v>
      </c>
      <c r="H1380" s="110" t="s">
        <v>3859</v>
      </c>
    </row>
    <row r="1381" spans="1:8" ht="28.5">
      <c r="A1381" s="31" t="s">
        <v>3877</v>
      </c>
      <c r="B1381" s="31" t="s">
        <v>3884</v>
      </c>
      <c r="C1381" s="13" t="s">
        <v>110</v>
      </c>
      <c r="D1381" s="50">
        <v>9787562423775</v>
      </c>
      <c r="E1381" s="38">
        <v>42401</v>
      </c>
      <c r="F1381" s="74" t="s">
        <v>363</v>
      </c>
      <c r="G1381" s="36">
        <v>35</v>
      </c>
      <c r="H1381" s="37" t="s">
        <v>3865</v>
      </c>
    </row>
    <row r="1382" spans="1:8">
      <c r="A1382" s="29" t="s">
        <v>3885</v>
      </c>
      <c r="B1382" s="29" t="s">
        <v>3886</v>
      </c>
      <c r="C1382" s="29" t="s">
        <v>103</v>
      </c>
      <c r="D1382" s="30" t="s">
        <v>3887</v>
      </c>
      <c r="E1382" s="29">
        <v>2019.01</v>
      </c>
      <c r="F1382" s="6"/>
      <c r="G1382" s="29">
        <v>39</v>
      </c>
      <c r="H1382" s="29" t="s">
        <v>105</v>
      </c>
    </row>
    <row r="1383" spans="1:8" ht="28.5">
      <c r="A1383" s="114" t="s">
        <v>3888</v>
      </c>
      <c r="B1383" s="114" t="s">
        <v>3889</v>
      </c>
      <c r="C1383" s="19" t="s">
        <v>748</v>
      </c>
      <c r="D1383" s="114" t="s">
        <v>3890</v>
      </c>
      <c r="E1383" s="109">
        <v>20.07</v>
      </c>
      <c r="F1383" s="109"/>
      <c r="G1383" s="110">
        <v>59</v>
      </c>
      <c r="H1383" s="110"/>
    </row>
    <row r="1384" spans="1:8">
      <c r="A1384" s="114" t="s">
        <v>3891</v>
      </c>
      <c r="B1384" s="114" t="s">
        <v>3892</v>
      </c>
      <c r="C1384" s="19" t="s">
        <v>748</v>
      </c>
      <c r="D1384" s="114" t="s">
        <v>3893</v>
      </c>
      <c r="E1384" s="109">
        <v>17.079999999999998</v>
      </c>
      <c r="F1384" s="109"/>
      <c r="G1384" s="110">
        <v>45</v>
      </c>
      <c r="H1384" s="110"/>
    </row>
    <row r="1385" spans="1:8">
      <c r="A1385" s="29" t="s">
        <v>3894</v>
      </c>
      <c r="B1385" s="29" t="s">
        <v>3886</v>
      </c>
      <c r="C1385" s="29" t="s">
        <v>103</v>
      </c>
      <c r="D1385" s="30" t="s">
        <v>3895</v>
      </c>
      <c r="E1385" s="29">
        <v>2019.01</v>
      </c>
      <c r="F1385" s="6"/>
      <c r="G1385" s="29">
        <v>16</v>
      </c>
      <c r="H1385" s="29" t="s">
        <v>105</v>
      </c>
    </row>
    <row r="1386" spans="1:8">
      <c r="A1386" s="68" t="s">
        <v>3896</v>
      </c>
      <c r="B1386" s="69" t="s">
        <v>3897</v>
      </c>
      <c r="C1386" s="70" t="s">
        <v>351</v>
      </c>
      <c r="D1386" s="71">
        <v>9787121275296</v>
      </c>
      <c r="E1386" s="72">
        <v>42339</v>
      </c>
      <c r="F1386" s="6"/>
      <c r="G1386" s="73">
        <v>30</v>
      </c>
      <c r="H1386" s="68" t="s">
        <v>2803</v>
      </c>
    </row>
    <row r="1387" spans="1:8" ht="28.5">
      <c r="A1387" s="4" t="s">
        <v>3898</v>
      </c>
      <c r="B1387" s="4" t="s">
        <v>3899</v>
      </c>
      <c r="C1387" s="4" t="s">
        <v>12</v>
      </c>
      <c r="D1387" s="5" t="s">
        <v>3900</v>
      </c>
      <c r="E1387" s="5">
        <v>2020.09</v>
      </c>
      <c r="F1387" s="4" t="s">
        <v>14</v>
      </c>
      <c r="G1387" s="5">
        <v>49.8</v>
      </c>
      <c r="H1387" s="6"/>
    </row>
    <row r="1388" spans="1:8" ht="45.75">
      <c r="A1388" s="37" t="s">
        <v>3901</v>
      </c>
      <c r="B1388" s="37" t="s">
        <v>3902</v>
      </c>
      <c r="C1388" s="13" t="s">
        <v>110</v>
      </c>
      <c r="D1388" s="50">
        <v>9787568914536</v>
      </c>
      <c r="E1388" s="52">
        <v>43586</v>
      </c>
      <c r="F1388" s="51" t="s">
        <v>363</v>
      </c>
      <c r="G1388" s="53" t="s">
        <v>3903</v>
      </c>
      <c r="H1388" s="37" t="s">
        <v>3904</v>
      </c>
    </row>
    <row r="1389" spans="1:8" ht="28.5">
      <c r="A1389" s="101" t="s">
        <v>3905</v>
      </c>
      <c r="B1389" s="101" t="s">
        <v>3906</v>
      </c>
      <c r="C1389" s="66" t="s">
        <v>347</v>
      </c>
      <c r="D1389" s="101" t="s">
        <v>3907</v>
      </c>
      <c r="E1389" s="102">
        <v>43313</v>
      </c>
      <c r="F1389" s="101" t="s">
        <v>700</v>
      </c>
      <c r="G1389" s="101">
        <v>49.5</v>
      </c>
      <c r="H1389" s="13" t="s">
        <v>2867</v>
      </c>
    </row>
    <row r="1390" spans="1:8" ht="15.75">
      <c r="A1390" s="37" t="s">
        <v>3908</v>
      </c>
      <c r="B1390" s="37" t="s">
        <v>3909</v>
      </c>
      <c r="C1390" s="13" t="s">
        <v>110</v>
      </c>
      <c r="D1390" s="33">
        <v>9787568904957</v>
      </c>
      <c r="E1390" s="52">
        <v>42826</v>
      </c>
      <c r="F1390" s="51"/>
      <c r="G1390" s="53">
        <v>33</v>
      </c>
      <c r="H1390" s="54"/>
    </row>
    <row r="1391" spans="1:8" ht="15.75">
      <c r="A1391" s="56" t="s">
        <v>3908</v>
      </c>
      <c r="B1391" s="56" t="s">
        <v>3909</v>
      </c>
      <c r="C1391" s="13" t="s">
        <v>110</v>
      </c>
      <c r="D1391" s="50">
        <v>9787568904957</v>
      </c>
      <c r="E1391" s="57">
        <v>42826</v>
      </c>
      <c r="F1391" s="55"/>
      <c r="G1391" s="58">
        <v>33</v>
      </c>
      <c r="H1391" s="59"/>
    </row>
    <row r="1392" spans="1:8" ht="15.75">
      <c r="A1392" s="13" t="s">
        <v>3910</v>
      </c>
      <c r="B1392" s="13" t="s">
        <v>3911</v>
      </c>
      <c r="C1392" s="6" t="s">
        <v>50</v>
      </c>
      <c r="D1392" s="6" t="s">
        <v>3912</v>
      </c>
      <c r="E1392" s="14" t="s">
        <v>189</v>
      </c>
      <c r="F1392" s="6"/>
      <c r="G1392" s="15">
        <v>22</v>
      </c>
      <c r="H1392" s="6"/>
    </row>
    <row r="1393" spans="1:8" ht="42.75">
      <c r="A1393" s="101" t="s">
        <v>3913</v>
      </c>
      <c r="B1393" s="101" t="s">
        <v>3914</v>
      </c>
      <c r="C1393" s="66" t="s">
        <v>347</v>
      </c>
      <c r="D1393" s="101" t="s">
        <v>3915</v>
      </c>
      <c r="E1393" s="102">
        <v>44075</v>
      </c>
      <c r="F1393" s="101" t="s">
        <v>3916</v>
      </c>
      <c r="G1393" s="101">
        <v>58</v>
      </c>
      <c r="H1393" s="13" t="s">
        <v>3917</v>
      </c>
    </row>
    <row r="1394" spans="1:8" ht="15.75">
      <c r="A1394" s="13" t="s">
        <v>3918</v>
      </c>
      <c r="B1394" s="13" t="s">
        <v>3919</v>
      </c>
      <c r="C1394" s="6" t="s">
        <v>50</v>
      </c>
      <c r="D1394" s="6" t="s">
        <v>3920</v>
      </c>
      <c r="E1394" s="14" t="s">
        <v>189</v>
      </c>
      <c r="F1394" s="6"/>
      <c r="G1394" s="15">
        <v>28</v>
      </c>
      <c r="H1394" s="6"/>
    </row>
    <row r="1395" spans="1:8" ht="28.5">
      <c r="A1395" s="94" t="s">
        <v>3921</v>
      </c>
      <c r="B1395" s="94" t="s">
        <v>3922</v>
      </c>
      <c r="C1395" s="20" t="s">
        <v>80</v>
      </c>
      <c r="D1395" s="94" t="s">
        <v>3923</v>
      </c>
      <c r="E1395" s="94" t="s">
        <v>711</v>
      </c>
      <c r="F1395" s="94" t="s">
        <v>363</v>
      </c>
      <c r="G1395" s="94">
        <v>49.8</v>
      </c>
      <c r="H1395" s="94" t="s">
        <v>2876</v>
      </c>
    </row>
    <row r="1396" spans="1:8" ht="42.75">
      <c r="A1396" s="66" t="s">
        <v>3921</v>
      </c>
      <c r="B1396" s="66" t="s">
        <v>3924</v>
      </c>
      <c r="C1396" s="66" t="s">
        <v>347</v>
      </c>
      <c r="D1396" s="66" t="s">
        <v>3925</v>
      </c>
      <c r="E1396" s="67">
        <v>43586</v>
      </c>
      <c r="F1396" s="101" t="s">
        <v>700</v>
      </c>
      <c r="G1396" s="66">
        <v>58</v>
      </c>
      <c r="H1396" s="13" t="s">
        <v>3917</v>
      </c>
    </row>
    <row r="1397" spans="1:8" ht="42.75">
      <c r="A1397" s="101" t="s">
        <v>3921</v>
      </c>
      <c r="B1397" s="101" t="s">
        <v>3926</v>
      </c>
      <c r="C1397" s="66" t="s">
        <v>347</v>
      </c>
      <c r="D1397" s="101" t="s">
        <v>3927</v>
      </c>
      <c r="E1397" s="102">
        <v>42917</v>
      </c>
      <c r="F1397" s="13" t="s">
        <v>700</v>
      </c>
      <c r="G1397" s="101">
        <v>48</v>
      </c>
      <c r="H1397" s="13" t="s">
        <v>3209</v>
      </c>
    </row>
    <row r="1398" spans="1:8" ht="42.75">
      <c r="A1398" s="101" t="s">
        <v>3928</v>
      </c>
      <c r="B1398" s="101" t="s">
        <v>3929</v>
      </c>
      <c r="C1398" s="66" t="s">
        <v>347</v>
      </c>
      <c r="D1398" s="101" t="s">
        <v>3930</v>
      </c>
      <c r="E1398" s="67">
        <v>44044</v>
      </c>
      <c r="F1398" s="13" t="s">
        <v>700</v>
      </c>
      <c r="G1398" s="101">
        <v>58</v>
      </c>
      <c r="H1398" s="13" t="s">
        <v>3917</v>
      </c>
    </row>
    <row r="1399" spans="1:8" ht="28.5">
      <c r="A1399" s="29" t="s">
        <v>3928</v>
      </c>
      <c r="B1399" s="29" t="s">
        <v>3931</v>
      </c>
      <c r="C1399" s="29" t="s">
        <v>103</v>
      </c>
      <c r="D1399" s="30">
        <v>9787564141530</v>
      </c>
      <c r="E1399" s="29">
        <v>2017.07</v>
      </c>
      <c r="F1399" s="6"/>
      <c r="G1399" s="29">
        <v>29</v>
      </c>
      <c r="H1399" s="29" t="s">
        <v>3932</v>
      </c>
    </row>
    <row r="1400" spans="1:8">
      <c r="A1400" s="29" t="s">
        <v>3928</v>
      </c>
      <c r="B1400" s="29" t="s">
        <v>3933</v>
      </c>
      <c r="C1400" s="29" t="s">
        <v>103</v>
      </c>
      <c r="D1400" s="30" t="s">
        <v>3934</v>
      </c>
      <c r="E1400" s="29">
        <v>2017.08</v>
      </c>
      <c r="F1400" s="6"/>
      <c r="G1400" s="29">
        <v>48</v>
      </c>
      <c r="H1400" s="29"/>
    </row>
    <row r="1401" spans="1:8" ht="28.5">
      <c r="A1401" s="94" t="s">
        <v>3935</v>
      </c>
      <c r="B1401" s="94" t="s">
        <v>3936</v>
      </c>
      <c r="C1401" s="20" t="s">
        <v>80</v>
      </c>
      <c r="D1401" s="94" t="s">
        <v>3937</v>
      </c>
      <c r="E1401" s="94" t="s">
        <v>462</v>
      </c>
      <c r="F1401" s="94" t="s">
        <v>363</v>
      </c>
      <c r="G1401" s="94">
        <v>59.8</v>
      </c>
      <c r="H1401" s="94" t="s">
        <v>2876</v>
      </c>
    </row>
    <row r="1402" spans="1:8" ht="28.5">
      <c r="A1402" s="76" t="s">
        <v>3938</v>
      </c>
      <c r="B1402" s="76" t="s">
        <v>3939</v>
      </c>
      <c r="C1402" s="6" t="s">
        <v>410</v>
      </c>
      <c r="D1402" s="78">
        <v>9787302509653</v>
      </c>
      <c r="E1402" s="79">
        <v>43344</v>
      </c>
      <c r="F1402" s="6"/>
      <c r="G1402" s="80">
        <v>49.8</v>
      </c>
      <c r="H1402" s="6"/>
    </row>
    <row r="1403" spans="1:8">
      <c r="A1403" s="68" t="s">
        <v>3940</v>
      </c>
      <c r="B1403" s="69" t="s">
        <v>3941</v>
      </c>
      <c r="C1403" s="70" t="s">
        <v>351</v>
      </c>
      <c r="D1403" s="71">
        <v>9787121363214</v>
      </c>
      <c r="E1403" s="72" t="s">
        <v>1713</v>
      </c>
      <c r="F1403" s="6"/>
      <c r="G1403" s="73">
        <v>79</v>
      </c>
      <c r="H1403" s="68" t="s">
        <v>937</v>
      </c>
    </row>
    <row r="1404" spans="1:8" ht="28.5">
      <c r="A1404" s="4" t="s">
        <v>3942</v>
      </c>
      <c r="B1404" s="4" t="s">
        <v>3943</v>
      </c>
      <c r="C1404" s="4" t="s">
        <v>179</v>
      </c>
      <c r="D1404" s="5" t="s">
        <v>3944</v>
      </c>
      <c r="E1404" s="5">
        <v>2020.03</v>
      </c>
      <c r="F1404" s="4" t="s">
        <v>14</v>
      </c>
      <c r="G1404" s="5">
        <v>58</v>
      </c>
      <c r="H1404" s="6"/>
    </row>
    <row r="1405" spans="1:8">
      <c r="A1405" s="68" t="s">
        <v>3945</v>
      </c>
      <c r="B1405" s="68" t="s">
        <v>3946</v>
      </c>
      <c r="C1405" s="6" t="s">
        <v>410</v>
      </c>
      <c r="D1405" s="100">
        <v>9787302538813</v>
      </c>
      <c r="E1405" s="79">
        <v>43922</v>
      </c>
      <c r="F1405" s="6"/>
      <c r="G1405" s="93">
        <v>59.8</v>
      </c>
      <c r="H1405" s="6"/>
    </row>
    <row r="1406" spans="1:8">
      <c r="A1406" s="81" t="s">
        <v>3947</v>
      </c>
      <c r="B1406" s="81" t="s">
        <v>3948</v>
      </c>
      <c r="C1406" s="6" t="s">
        <v>410</v>
      </c>
      <c r="D1406" s="82">
        <v>9787302492177</v>
      </c>
      <c r="E1406" s="79">
        <v>43132</v>
      </c>
      <c r="F1406" s="6"/>
      <c r="G1406" s="83">
        <v>49.8</v>
      </c>
      <c r="H1406" s="6"/>
    </row>
    <row r="1407" spans="1:8">
      <c r="A1407" s="68" t="s">
        <v>3949</v>
      </c>
      <c r="B1407" s="69" t="s">
        <v>3950</v>
      </c>
      <c r="C1407" s="70" t="s">
        <v>351</v>
      </c>
      <c r="D1407" s="71">
        <v>9787121326530</v>
      </c>
      <c r="E1407" s="72" t="s">
        <v>2863</v>
      </c>
      <c r="F1407" s="6"/>
      <c r="G1407" s="73">
        <v>45</v>
      </c>
      <c r="H1407" s="68" t="s">
        <v>2803</v>
      </c>
    </row>
    <row r="1408" spans="1:8" ht="28.5">
      <c r="A1408" s="101" t="s">
        <v>3951</v>
      </c>
      <c r="B1408" s="101" t="s">
        <v>3952</v>
      </c>
      <c r="C1408" s="66" t="s">
        <v>347</v>
      </c>
      <c r="D1408" s="101" t="s">
        <v>3953</v>
      </c>
      <c r="E1408" s="102">
        <v>44075</v>
      </c>
      <c r="F1408" s="101" t="s">
        <v>3954</v>
      </c>
      <c r="G1408" s="101">
        <v>49.8</v>
      </c>
      <c r="H1408" s="13" t="s">
        <v>2867</v>
      </c>
    </row>
    <row r="1409" spans="1:8">
      <c r="A1409" s="68" t="s">
        <v>3951</v>
      </c>
      <c r="B1409" s="69" t="s">
        <v>3955</v>
      </c>
      <c r="C1409" s="70" t="s">
        <v>351</v>
      </c>
      <c r="D1409" s="71">
        <v>9787121380921</v>
      </c>
      <c r="E1409" s="72" t="s">
        <v>1713</v>
      </c>
      <c r="F1409" s="6"/>
      <c r="G1409" s="73">
        <v>69</v>
      </c>
      <c r="H1409" s="68" t="s">
        <v>937</v>
      </c>
    </row>
    <row r="1410" spans="1:8">
      <c r="A1410" s="81" t="s">
        <v>3956</v>
      </c>
      <c r="B1410" s="81" t="s">
        <v>3957</v>
      </c>
      <c r="C1410" s="6" t="s">
        <v>410</v>
      </c>
      <c r="D1410" s="82">
        <v>9787302493839</v>
      </c>
      <c r="E1410" s="79">
        <v>43132</v>
      </c>
      <c r="F1410" s="6"/>
      <c r="G1410" s="83">
        <v>59.8</v>
      </c>
      <c r="H1410" s="6"/>
    </row>
    <row r="1411" spans="1:8" ht="28.5">
      <c r="A1411" s="31" t="s">
        <v>3958</v>
      </c>
      <c r="B1411" s="31" t="s">
        <v>3959</v>
      </c>
      <c r="C1411" s="13" t="s">
        <v>110</v>
      </c>
      <c r="D1411" s="33">
        <v>9787568906838</v>
      </c>
      <c r="E1411" s="38">
        <v>43160</v>
      </c>
      <c r="F1411" s="35"/>
      <c r="G1411" s="36">
        <v>58</v>
      </c>
      <c r="H1411" s="37" t="s">
        <v>310</v>
      </c>
    </row>
    <row r="1412" spans="1:8" ht="28.5">
      <c r="A1412" s="101" t="s">
        <v>3960</v>
      </c>
      <c r="B1412" s="101" t="s">
        <v>3961</v>
      </c>
      <c r="C1412" s="66" t="s">
        <v>347</v>
      </c>
      <c r="D1412" s="101" t="s">
        <v>3962</v>
      </c>
      <c r="E1412" s="102">
        <v>43617</v>
      </c>
      <c r="F1412" s="101"/>
      <c r="G1412" s="101">
        <v>39</v>
      </c>
      <c r="H1412" s="13"/>
    </row>
    <row r="1413" spans="1:8" ht="28.5">
      <c r="A1413" s="31" t="s">
        <v>3963</v>
      </c>
      <c r="B1413" s="31" t="s">
        <v>3964</v>
      </c>
      <c r="C1413" s="13" t="s">
        <v>110</v>
      </c>
      <c r="D1413" s="33"/>
      <c r="E1413" s="34" t="s">
        <v>111</v>
      </c>
      <c r="F1413" s="35"/>
      <c r="G1413" s="36"/>
      <c r="H1413" s="37" t="s">
        <v>3965</v>
      </c>
    </row>
    <row r="1414" spans="1:8" ht="15.75">
      <c r="A1414" s="13" t="s">
        <v>3966</v>
      </c>
      <c r="B1414" s="13" t="s">
        <v>3967</v>
      </c>
      <c r="C1414" s="6" t="s">
        <v>50</v>
      </c>
      <c r="D1414" s="6" t="s">
        <v>3968</v>
      </c>
      <c r="E1414" s="14" t="s">
        <v>206</v>
      </c>
      <c r="F1414" s="6"/>
      <c r="G1414" s="15">
        <v>32</v>
      </c>
      <c r="H1414" s="6"/>
    </row>
    <row r="1415" spans="1:8">
      <c r="A1415" s="147" t="s">
        <v>3966</v>
      </c>
      <c r="B1415" s="147" t="s">
        <v>3969</v>
      </c>
      <c r="C1415" s="6" t="s">
        <v>152</v>
      </c>
      <c r="D1415" s="148" t="s">
        <v>3970</v>
      </c>
      <c r="E1415" s="44">
        <v>2018</v>
      </c>
      <c r="F1415" s="6"/>
      <c r="G1415" s="145">
        <v>39</v>
      </c>
      <c r="H1415" s="6"/>
    </row>
    <row r="1416" spans="1:8">
      <c r="A1416" s="21" t="s">
        <v>3971</v>
      </c>
      <c r="B1416" s="22" t="s">
        <v>3972</v>
      </c>
      <c r="C1416" s="22" t="s">
        <v>86</v>
      </c>
      <c r="D1416" s="22" t="s">
        <v>3973</v>
      </c>
      <c r="E1416" s="22" t="s">
        <v>3517</v>
      </c>
      <c r="F1416" s="22" t="s">
        <v>3974</v>
      </c>
      <c r="G1416" s="22">
        <v>48</v>
      </c>
      <c r="H1416" s="21" t="s">
        <v>3975</v>
      </c>
    </row>
    <row r="1417" spans="1:8">
      <c r="A1417" s="21" t="s">
        <v>3976</v>
      </c>
      <c r="B1417" s="22" t="s">
        <v>3977</v>
      </c>
      <c r="C1417" s="22" t="s">
        <v>86</v>
      </c>
      <c r="D1417" s="22" t="s">
        <v>3978</v>
      </c>
      <c r="E1417" s="22" t="s">
        <v>3599</v>
      </c>
      <c r="F1417" s="22" t="s">
        <v>3979</v>
      </c>
      <c r="G1417" s="22">
        <v>98</v>
      </c>
      <c r="H1417" s="21" t="s">
        <v>3980</v>
      </c>
    </row>
    <row r="1418" spans="1:8" ht="28.5">
      <c r="A1418" s="16" t="s">
        <v>3981</v>
      </c>
      <c r="B1418" s="16" t="s">
        <v>3982</v>
      </c>
      <c r="C1418" s="6" t="s">
        <v>50</v>
      </c>
      <c r="D1418" s="6" t="s">
        <v>3983</v>
      </c>
      <c r="E1418" s="17" t="s">
        <v>2591</v>
      </c>
      <c r="F1418" s="6"/>
      <c r="G1418" s="18">
        <v>20</v>
      </c>
      <c r="H1418" s="6"/>
    </row>
    <row r="1419" spans="1:8" ht="15.75">
      <c r="A1419" s="37" t="s">
        <v>3984</v>
      </c>
      <c r="B1419" s="37" t="s">
        <v>3985</v>
      </c>
      <c r="C1419" s="13" t="s">
        <v>110</v>
      </c>
      <c r="D1419" s="33">
        <v>9787568907125</v>
      </c>
      <c r="E1419" s="52">
        <v>43617</v>
      </c>
      <c r="F1419" s="51"/>
      <c r="G1419" s="53">
        <v>42</v>
      </c>
      <c r="H1419" s="54"/>
    </row>
    <row r="1420" spans="1:8" ht="15.75">
      <c r="A1420" s="56" t="s">
        <v>3984</v>
      </c>
      <c r="B1420" s="56" t="s">
        <v>3985</v>
      </c>
      <c r="C1420" s="13" t="s">
        <v>110</v>
      </c>
      <c r="D1420" s="50">
        <v>9787568907125</v>
      </c>
      <c r="E1420" s="57">
        <v>43617</v>
      </c>
      <c r="F1420" s="55"/>
      <c r="G1420" s="58">
        <v>42</v>
      </c>
      <c r="H1420" s="59"/>
    </row>
    <row r="1421" spans="1:8" ht="28.5">
      <c r="A1421" s="4" t="s">
        <v>3986</v>
      </c>
      <c r="B1421" s="4" t="s">
        <v>3987</v>
      </c>
      <c r="C1421" s="4" t="s">
        <v>12</v>
      </c>
      <c r="D1421" s="5" t="s">
        <v>3988</v>
      </c>
      <c r="E1421" s="5">
        <v>2020.05</v>
      </c>
      <c r="F1421" s="4" t="s">
        <v>14</v>
      </c>
      <c r="G1421" s="5">
        <v>42</v>
      </c>
      <c r="H1421" s="6"/>
    </row>
    <row r="1422" spans="1:8" ht="28.5">
      <c r="A1422" s="4" t="s">
        <v>3989</v>
      </c>
      <c r="B1422" s="4" t="s">
        <v>3990</v>
      </c>
      <c r="C1422" s="4" t="s">
        <v>17</v>
      </c>
      <c r="D1422" s="5" t="s">
        <v>3991</v>
      </c>
      <c r="E1422" s="5">
        <v>2020.01</v>
      </c>
      <c r="F1422" s="4" t="s">
        <v>14</v>
      </c>
      <c r="G1422" s="5">
        <v>49.8</v>
      </c>
      <c r="H1422" s="6"/>
    </row>
    <row r="1423" spans="1:8" ht="28.5">
      <c r="A1423" s="4" t="s">
        <v>3992</v>
      </c>
      <c r="B1423" s="4" t="s">
        <v>3993</v>
      </c>
      <c r="C1423" s="4" t="s">
        <v>12</v>
      </c>
      <c r="D1423" s="5" t="s">
        <v>3994</v>
      </c>
      <c r="E1423" s="5">
        <v>2020.05</v>
      </c>
      <c r="F1423" s="4" t="s">
        <v>14</v>
      </c>
      <c r="G1423" s="5">
        <v>48</v>
      </c>
      <c r="H1423" s="6"/>
    </row>
    <row r="1424" spans="1:8" ht="42.75">
      <c r="A1424" s="76" t="s">
        <v>3995</v>
      </c>
      <c r="B1424" s="76" t="s">
        <v>3996</v>
      </c>
      <c r="C1424" s="6" t="s">
        <v>410</v>
      </c>
      <c r="D1424" s="78">
        <v>9787302498254</v>
      </c>
      <c r="E1424" s="79">
        <v>43191</v>
      </c>
      <c r="F1424" s="6"/>
      <c r="G1424" s="80">
        <v>49.8</v>
      </c>
      <c r="H1424" s="6"/>
    </row>
    <row r="1425" spans="1:8" ht="42.75">
      <c r="A1425" s="77" t="s">
        <v>3997</v>
      </c>
      <c r="B1425" s="77" t="s">
        <v>3998</v>
      </c>
      <c r="C1425" s="6" t="s">
        <v>410</v>
      </c>
      <c r="D1425" s="87">
        <v>9787302440116</v>
      </c>
      <c r="E1425" s="79">
        <v>42552</v>
      </c>
      <c r="F1425" s="6"/>
      <c r="G1425" s="88">
        <v>45</v>
      </c>
      <c r="H1425" s="6"/>
    </row>
    <row r="1426" spans="1:8" ht="28.5">
      <c r="A1426" s="77" t="s">
        <v>3999</v>
      </c>
      <c r="B1426" s="77" t="s">
        <v>4000</v>
      </c>
      <c r="C1426" s="6" t="s">
        <v>410</v>
      </c>
      <c r="D1426" s="87">
        <v>9787302447115</v>
      </c>
      <c r="E1426" s="79">
        <v>42614</v>
      </c>
      <c r="F1426" s="6"/>
      <c r="G1426" s="88">
        <v>43</v>
      </c>
      <c r="H1426" s="6"/>
    </row>
    <row r="1427" spans="1:8" ht="28.5">
      <c r="A1427" s="77" t="s">
        <v>4001</v>
      </c>
      <c r="B1427" s="77" t="s">
        <v>4002</v>
      </c>
      <c r="C1427" s="6" t="s">
        <v>410</v>
      </c>
      <c r="D1427" s="87">
        <v>9787302453307</v>
      </c>
      <c r="E1427" s="79">
        <v>42675</v>
      </c>
      <c r="F1427" s="6"/>
      <c r="G1427" s="88">
        <v>36</v>
      </c>
      <c r="H1427" s="6"/>
    </row>
    <row r="1428" spans="1:8" ht="15.75">
      <c r="A1428" s="31" t="s">
        <v>4003</v>
      </c>
      <c r="B1428" s="31" t="s">
        <v>4004</v>
      </c>
      <c r="C1428" s="13" t="s">
        <v>110</v>
      </c>
      <c r="D1428" s="50">
        <v>9787568917285</v>
      </c>
      <c r="E1428" s="38">
        <v>43739</v>
      </c>
      <c r="F1428" s="51"/>
      <c r="G1428" s="36">
        <v>49</v>
      </c>
      <c r="H1428" s="37" t="s">
        <v>287</v>
      </c>
    </row>
    <row r="1429" spans="1:8" ht="15.75">
      <c r="A1429" s="31" t="s">
        <v>4005</v>
      </c>
      <c r="B1429" s="31" t="s">
        <v>4006</v>
      </c>
      <c r="C1429" s="13" t="s">
        <v>110</v>
      </c>
      <c r="D1429" s="33">
        <v>9787568905879</v>
      </c>
      <c r="E1429" s="38">
        <v>42887</v>
      </c>
      <c r="F1429" s="35"/>
      <c r="G1429" s="36">
        <v>88</v>
      </c>
      <c r="H1429" s="37" t="s">
        <v>295</v>
      </c>
    </row>
    <row r="1430" spans="1:8" ht="15.75">
      <c r="A1430" s="31" t="s">
        <v>4007</v>
      </c>
      <c r="B1430" s="31" t="s">
        <v>4008</v>
      </c>
      <c r="C1430" s="13" t="s">
        <v>110</v>
      </c>
      <c r="D1430" s="33">
        <v>9787568905862</v>
      </c>
      <c r="E1430" s="38">
        <v>42887</v>
      </c>
      <c r="F1430" s="35"/>
      <c r="G1430" s="36">
        <v>68</v>
      </c>
      <c r="H1430" s="37" t="s">
        <v>295</v>
      </c>
    </row>
    <row r="1431" spans="1:8" ht="15.75">
      <c r="A1431" s="31" t="s">
        <v>4009</v>
      </c>
      <c r="B1431" s="31" t="s">
        <v>4010</v>
      </c>
      <c r="C1431" s="13" t="s">
        <v>110</v>
      </c>
      <c r="D1431" s="33">
        <v>9787568905817</v>
      </c>
      <c r="E1431" s="38">
        <v>42887</v>
      </c>
      <c r="F1431" s="35"/>
      <c r="G1431" s="36">
        <v>68</v>
      </c>
      <c r="H1431" s="37" t="s">
        <v>295</v>
      </c>
    </row>
    <row r="1432" spans="1:8" ht="15.75">
      <c r="A1432" s="31" t="s">
        <v>4011</v>
      </c>
      <c r="B1432" s="31" t="s">
        <v>4012</v>
      </c>
      <c r="C1432" s="13" t="s">
        <v>110</v>
      </c>
      <c r="D1432" s="33">
        <v>9787568905985</v>
      </c>
      <c r="E1432" s="38">
        <v>42887</v>
      </c>
      <c r="F1432" s="35"/>
      <c r="G1432" s="36">
        <v>88</v>
      </c>
      <c r="H1432" s="37" t="s">
        <v>295</v>
      </c>
    </row>
    <row r="1433" spans="1:8" ht="15.75">
      <c r="A1433" s="31" t="s">
        <v>4013</v>
      </c>
      <c r="B1433" s="31" t="s">
        <v>4014</v>
      </c>
      <c r="C1433" s="13" t="s">
        <v>110</v>
      </c>
      <c r="D1433" s="33">
        <v>9787568905855</v>
      </c>
      <c r="E1433" s="38">
        <v>42887</v>
      </c>
      <c r="F1433" s="35"/>
      <c r="G1433" s="36">
        <v>68</v>
      </c>
      <c r="H1433" s="37" t="s">
        <v>295</v>
      </c>
    </row>
    <row r="1434" spans="1:8" ht="15.75">
      <c r="A1434" s="31" t="s">
        <v>4015</v>
      </c>
      <c r="B1434" s="31" t="s">
        <v>4016</v>
      </c>
      <c r="C1434" s="13" t="s">
        <v>110</v>
      </c>
      <c r="D1434" s="33">
        <v>9787568905848</v>
      </c>
      <c r="E1434" s="38">
        <v>42887</v>
      </c>
      <c r="F1434" s="35"/>
      <c r="G1434" s="36">
        <v>58</v>
      </c>
      <c r="H1434" s="37" t="s">
        <v>295</v>
      </c>
    </row>
    <row r="1435" spans="1:8" ht="15.75">
      <c r="A1435" s="31" t="s">
        <v>4017</v>
      </c>
      <c r="B1435" s="31" t="s">
        <v>4018</v>
      </c>
      <c r="C1435" s="13" t="s">
        <v>110</v>
      </c>
      <c r="D1435" s="33">
        <v>9787568905824</v>
      </c>
      <c r="E1435" s="38">
        <v>42887</v>
      </c>
      <c r="F1435" s="35"/>
      <c r="G1435" s="36">
        <v>78</v>
      </c>
      <c r="H1435" s="37" t="s">
        <v>295</v>
      </c>
    </row>
    <row r="1436" spans="1:8" ht="15.75">
      <c r="A1436" s="31" t="s">
        <v>4019</v>
      </c>
      <c r="B1436" s="31" t="s">
        <v>4020</v>
      </c>
      <c r="C1436" s="13" t="s">
        <v>110</v>
      </c>
      <c r="D1436" s="33">
        <v>9787568905800</v>
      </c>
      <c r="E1436" s="38">
        <v>42887</v>
      </c>
      <c r="F1436" s="35"/>
      <c r="G1436" s="36">
        <v>78</v>
      </c>
      <c r="H1436" s="37" t="s">
        <v>295</v>
      </c>
    </row>
    <row r="1437" spans="1:8" ht="15.75">
      <c r="A1437" s="31" t="s">
        <v>4021</v>
      </c>
      <c r="B1437" s="31" t="s">
        <v>4022</v>
      </c>
      <c r="C1437" s="13" t="s">
        <v>110</v>
      </c>
      <c r="D1437" s="33">
        <v>9787568905831</v>
      </c>
      <c r="E1437" s="38">
        <v>42887</v>
      </c>
      <c r="F1437" s="35"/>
      <c r="G1437" s="36">
        <v>62</v>
      </c>
      <c r="H1437" s="37" t="s">
        <v>295</v>
      </c>
    </row>
    <row r="1438" spans="1:8" ht="28.5">
      <c r="A1438" s="81" t="s">
        <v>4023</v>
      </c>
      <c r="B1438" s="81" t="s">
        <v>4024</v>
      </c>
      <c r="C1438" s="6" t="s">
        <v>410</v>
      </c>
      <c r="D1438" s="82">
        <v>9787302517139</v>
      </c>
      <c r="E1438" s="79">
        <v>43466</v>
      </c>
      <c r="F1438" s="6"/>
      <c r="G1438" s="83">
        <v>49.8</v>
      </c>
      <c r="H1438" s="6"/>
    </row>
    <row r="1439" spans="1:8" ht="15.75">
      <c r="A1439" s="31" t="s">
        <v>4025</v>
      </c>
      <c r="B1439" s="32" t="s">
        <v>4026</v>
      </c>
      <c r="C1439" s="13" t="s">
        <v>110</v>
      </c>
      <c r="D1439" s="33">
        <v>9787562491118</v>
      </c>
      <c r="E1439" s="38">
        <v>42248</v>
      </c>
      <c r="F1439" s="35"/>
      <c r="G1439" s="36">
        <v>29</v>
      </c>
      <c r="H1439" s="37" t="s">
        <v>3359</v>
      </c>
    </row>
    <row r="1440" spans="1:8" ht="15.75">
      <c r="A1440" s="31" t="s">
        <v>4027</v>
      </c>
      <c r="B1440" s="13" t="s">
        <v>530</v>
      </c>
      <c r="C1440" s="6" t="s">
        <v>50</v>
      </c>
      <c r="D1440" s="6" t="s">
        <v>4028</v>
      </c>
      <c r="E1440" s="60" t="s">
        <v>70</v>
      </c>
      <c r="F1440" s="6"/>
      <c r="G1440" s="15">
        <v>22</v>
      </c>
      <c r="H1440" s="6"/>
    </row>
    <row r="1441" spans="1:8" ht="42.75">
      <c r="A1441" s="19" t="s">
        <v>4029</v>
      </c>
      <c r="B1441" s="19" t="s">
        <v>4030</v>
      </c>
      <c r="C1441" s="19" t="s">
        <v>748</v>
      </c>
      <c r="D1441" s="109" t="s">
        <v>4031</v>
      </c>
      <c r="E1441" s="109" t="s">
        <v>4032</v>
      </c>
      <c r="F1441" s="109"/>
      <c r="G1441" s="110">
        <v>26</v>
      </c>
      <c r="H1441" s="110" t="s">
        <v>4033</v>
      </c>
    </row>
    <row r="1442" spans="1:8" ht="15.75">
      <c r="A1442" s="13" t="s">
        <v>4034</v>
      </c>
      <c r="B1442" s="13" t="s">
        <v>530</v>
      </c>
      <c r="C1442" s="6" t="s">
        <v>50</v>
      </c>
      <c r="D1442" s="6" t="s">
        <v>4035</v>
      </c>
      <c r="E1442" s="14">
        <v>17.12</v>
      </c>
      <c r="F1442" s="6"/>
      <c r="G1442" s="15">
        <v>57</v>
      </c>
      <c r="H1442" s="6"/>
    </row>
    <row r="1443" spans="1:8" ht="28.5">
      <c r="A1443" s="4" t="s">
        <v>4036</v>
      </c>
      <c r="B1443" s="4" t="s">
        <v>4037</v>
      </c>
      <c r="C1443" s="4" t="s">
        <v>17</v>
      </c>
      <c r="D1443" s="5" t="s">
        <v>4038</v>
      </c>
      <c r="E1443" s="5">
        <v>2019.11</v>
      </c>
      <c r="F1443" s="4" t="s">
        <v>14</v>
      </c>
      <c r="G1443" s="5">
        <v>49.8</v>
      </c>
      <c r="H1443" s="6"/>
    </row>
    <row r="1444" spans="1:8">
      <c r="A1444" s="68" t="s">
        <v>4039</v>
      </c>
      <c r="B1444" s="69" t="s">
        <v>4040</v>
      </c>
      <c r="C1444" s="70" t="s">
        <v>351</v>
      </c>
      <c r="D1444" s="71">
        <v>9787121348129</v>
      </c>
      <c r="E1444" s="72" t="s">
        <v>1790</v>
      </c>
      <c r="F1444" s="6"/>
      <c r="G1444" s="73">
        <v>30</v>
      </c>
      <c r="H1444" s="68" t="s">
        <v>1171</v>
      </c>
    </row>
    <row r="1445" spans="1:8" ht="15.75">
      <c r="A1445" s="13" t="s">
        <v>4041</v>
      </c>
      <c r="B1445" s="31" t="s">
        <v>4042</v>
      </c>
      <c r="C1445" s="6" t="s">
        <v>50</v>
      </c>
      <c r="D1445" s="6" t="s">
        <v>4043</v>
      </c>
      <c r="E1445" s="62">
        <v>17.600000000000001</v>
      </c>
      <c r="F1445" s="6"/>
      <c r="G1445" s="63">
        <v>12</v>
      </c>
      <c r="H1445" s="6"/>
    </row>
    <row r="1446" spans="1:8" ht="28.5">
      <c r="A1446" s="4" t="s">
        <v>4044</v>
      </c>
      <c r="B1446" s="4" t="s">
        <v>4037</v>
      </c>
      <c r="C1446" s="4" t="s">
        <v>17</v>
      </c>
      <c r="D1446" s="5" t="s">
        <v>4045</v>
      </c>
      <c r="E1446" s="5">
        <v>2018.11</v>
      </c>
      <c r="F1446" s="5" t="s">
        <v>181</v>
      </c>
      <c r="G1446" s="5">
        <v>35</v>
      </c>
      <c r="H1446" s="6"/>
    </row>
    <row r="1447" spans="1:8">
      <c r="A1447" s="13" t="s">
        <v>4046</v>
      </c>
      <c r="B1447" s="13" t="s">
        <v>4047</v>
      </c>
      <c r="C1447" s="6" t="s">
        <v>152</v>
      </c>
      <c r="D1447" s="13" t="s">
        <v>4048</v>
      </c>
      <c r="E1447" s="44">
        <v>2019</v>
      </c>
      <c r="F1447" s="6"/>
      <c r="G1447" s="117">
        <v>39.799999999999997</v>
      </c>
      <c r="H1447" s="6"/>
    </row>
    <row r="1448" spans="1:8">
      <c r="A1448" s="13" t="s">
        <v>4046</v>
      </c>
      <c r="B1448" s="13" t="s">
        <v>4049</v>
      </c>
      <c r="C1448" s="6" t="s">
        <v>152</v>
      </c>
      <c r="D1448" s="13" t="s">
        <v>4050</v>
      </c>
      <c r="E1448" s="44">
        <v>2019</v>
      </c>
      <c r="F1448" s="6"/>
      <c r="G1448" s="145">
        <v>35</v>
      </c>
      <c r="H1448" s="6"/>
    </row>
    <row r="1449" spans="1:8">
      <c r="A1449" s="13" t="s">
        <v>4046</v>
      </c>
      <c r="B1449" s="13" t="s">
        <v>4051</v>
      </c>
      <c r="C1449" s="6" t="s">
        <v>152</v>
      </c>
      <c r="D1449" s="13" t="s">
        <v>4052</v>
      </c>
      <c r="E1449" s="43">
        <v>2017</v>
      </c>
      <c r="F1449" s="6"/>
      <c r="G1449" s="117">
        <v>39.799999999999997</v>
      </c>
      <c r="H1449" s="6"/>
    </row>
    <row r="1450" spans="1:8">
      <c r="A1450" s="77" t="s">
        <v>4046</v>
      </c>
      <c r="B1450" s="77" t="s">
        <v>4053</v>
      </c>
      <c r="C1450" s="6" t="s">
        <v>410</v>
      </c>
      <c r="D1450" s="90">
        <v>9787302479635</v>
      </c>
      <c r="E1450" s="79">
        <v>43009</v>
      </c>
      <c r="F1450" s="6"/>
      <c r="G1450" s="88">
        <v>45</v>
      </c>
      <c r="H1450" s="6"/>
    </row>
    <row r="1451" spans="1:8" ht="42.75">
      <c r="A1451" s="21" t="s">
        <v>4046</v>
      </c>
      <c r="B1451" s="22" t="s">
        <v>4054</v>
      </c>
      <c r="C1451" s="22" t="s">
        <v>86</v>
      </c>
      <c r="D1451" s="22" t="s">
        <v>4055</v>
      </c>
      <c r="E1451" s="22" t="s">
        <v>1048</v>
      </c>
      <c r="F1451" s="22" t="s">
        <v>4056</v>
      </c>
      <c r="G1451" s="22">
        <v>45</v>
      </c>
      <c r="H1451" s="21" t="s">
        <v>3301</v>
      </c>
    </row>
    <row r="1452" spans="1:8" ht="42.75">
      <c r="A1452" s="21" t="s">
        <v>4046</v>
      </c>
      <c r="B1452" s="22" t="s">
        <v>4057</v>
      </c>
      <c r="C1452" s="22" t="s">
        <v>86</v>
      </c>
      <c r="D1452" s="22" t="s">
        <v>4058</v>
      </c>
      <c r="E1452" s="22" t="s">
        <v>3256</v>
      </c>
      <c r="F1452" s="22" t="s">
        <v>4059</v>
      </c>
      <c r="G1452" s="22">
        <v>49</v>
      </c>
      <c r="H1452" s="21" t="s">
        <v>3476</v>
      </c>
    </row>
    <row r="1453" spans="1:8" ht="57">
      <c r="A1453" s="7" t="s">
        <v>4046</v>
      </c>
      <c r="B1453" s="7" t="s">
        <v>4060</v>
      </c>
      <c r="C1453" s="7" t="s">
        <v>1308</v>
      </c>
      <c r="D1453" s="7" t="s">
        <v>4061</v>
      </c>
      <c r="E1453" s="7">
        <v>2018</v>
      </c>
      <c r="F1453" s="8"/>
      <c r="G1453" s="9">
        <v>46</v>
      </c>
      <c r="H1453" s="9" t="s">
        <v>1310</v>
      </c>
    </row>
    <row r="1454" spans="1:8">
      <c r="A1454" s="13" t="s">
        <v>4062</v>
      </c>
      <c r="B1454" s="13" t="s">
        <v>4063</v>
      </c>
      <c r="C1454" s="6" t="s">
        <v>152</v>
      </c>
      <c r="D1454" s="13" t="s">
        <v>4064</v>
      </c>
      <c r="E1454" s="43">
        <v>2018</v>
      </c>
      <c r="F1454" s="6"/>
      <c r="G1454" s="145">
        <v>42</v>
      </c>
      <c r="H1454" s="6"/>
    </row>
    <row r="1455" spans="1:8" ht="28.5">
      <c r="A1455" s="21" t="s">
        <v>4065</v>
      </c>
      <c r="B1455" s="22" t="s">
        <v>4066</v>
      </c>
      <c r="C1455" s="22" t="s">
        <v>86</v>
      </c>
      <c r="D1455" s="22" t="s">
        <v>4067</v>
      </c>
      <c r="E1455" s="22" t="s">
        <v>134</v>
      </c>
      <c r="F1455" s="22" t="s">
        <v>4068</v>
      </c>
      <c r="G1455" s="22">
        <v>58</v>
      </c>
      <c r="H1455" s="21" t="s">
        <v>4069</v>
      </c>
    </row>
    <row r="1456" spans="1:8" ht="57">
      <c r="A1456" s="7" t="s">
        <v>4070</v>
      </c>
      <c r="B1456" s="7" t="s">
        <v>4071</v>
      </c>
      <c r="C1456" s="7" t="s">
        <v>25</v>
      </c>
      <c r="D1456" s="7" t="s">
        <v>4072</v>
      </c>
      <c r="E1456" s="7">
        <v>2017</v>
      </c>
      <c r="F1456" s="8"/>
      <c r="G1456" s="9">
        <v>41</v>
      </c>
      <c r="H1456" s="9" t="s">
        <v>1310</v>
      </c>
    </row>
    <row r="1457" spans="1:8" ht="28.5">
      <c r="A1457" s="4" t="s">
        <v>4073</v>
      </c>
      <c r="B1457" s="4" t="s">
        <v>4074</v>
      </c>
      <c r="C1457" s="4" t="s">
        <v>17</v>
      </c>
      <c r="D1457" s="5" t="s">
        <v>4075</v>
      </c>
      <c r="E1457" s="5">
        <v>2020.05</v>
      </c>
      <c r="F1457" s="4" t="s">
        <v>14</v>
      </c>
      <c r="G1457" s="5">
        <v>48.8</v>
      </c>
      <c r="H1457" s="6"/>
    </row>
    <row r="1458" spans="1:8" ht="42.75">
      <c r="A1458" s="21" t="s">
        <v>4076</v>
      </c>
      <c r="B1458" s="22" t="s">
        <v>4077</v>
      </c>
      <c r="C1458" s="22" t="s">
        <v>86</v>
      </c>
      <c r="D1458" s="22" t="s">
        <v>4078</v>
      </c>
      <c r="E1458" s="22" t="s">
        <v>3305</v>
      </c>
      <c r="F1458" s="22" t="s">
        <v>4079</v>
      </c>
      <c r="G1458" s="22">
        <v>45</v>
      </c>
      <c r="H1458" s="21" t="s">
        <v>4080</v>
      </c>
    </row>
    <row r="1459" spans="1:8" ht="28.5">
      <c r="A1459" s="21" t="s">
        <v>4081</v>
      </c>
      <c r="B1459" s="22" t="s">
        <v>4082</v>
      </c>
      <c r="C1459" s="22" t="s">
        <v>86</v>
      </c>
      <c r="D1459" s="22" t="s">
        <v>4083</v>
      </c>
      <c r="E1459" s="22" t="s">
        <v>525</v>
      </c>
      <c r="F1459" s="22" t="s">
        <v>4084</v>
      </c>
      <c r="G1459" s="22">
        <v>42</v>
      </c>
      <c r="H1459" s="21" t="s">
        <v>4085</v>
      </c>
    </row>
    <row r="1460" spans="1:8" ht="28.5">
      <c r="A1460" s="21" t="s">
        <v>4086</v>
      </c>
      <c r="B1460" s="22" t="s">
        <v>4087</v>
      </c>
      <c r="C1460" s="22" t="s">
        <v>86</v>
      </c>
      <c r="D1460" s="22" t="s">
        <v>4088</v>
      </c>
      <c r="E1460" s="22" t="s">
        <v>3305</v>
      </c>
      <c r="F1460" s="22" t="s">
        <v>4089</v>
      </c>
      <c r="G1460" s="22">
        <v>39</v>
      </c>
      <c r="H1460" s="21" t="s">
        <v>3697</v>
      </c>
    </row>
    <row r="1461" spans="1:8" ht="57">
      <c r="A1461" s="7" t="s">
        <v>4090</v>
      </c>
      <c r="B1461" s="7" t="s">
        <v>4091</v>
      </c>
      <c r="C1461" s="7" t="s">
        <v>4092</v>
      </c>
      <c r="D1461" s="7" t="s">
        <v>4093</v>
      </c>
      <c r="E1461" s="7">
        <v>2018</v>
      </c>
      <c r="F1461" s="8"/>
      <c r="G1461" s="9">
        <v>48</v>
      </c>
      <c r="H1461" s="9" t="s">
        <v>1310</v>
      </c>
    </row>
    <row r="1462" spans="1:8" ht="15.75">
      <c r="A1462" s="4" t="s">
        <v>4094</v>
      </c>
      <c r="B1462" s="4" t="s">
        <v>4095</v>
      </c>
      <c r="C1462" s="4" t="s">
        <v>179</v>
      </c>
      <c r="D1462" s="5" t="s">
        <v>4096</v>
      </c>
      <c r="E1462" s="5">
        <v>2019.07</v>
      </c>
      <c r="F1462" s="4" t="s">
        <v>14</v>
      </c>
      <c r="G1462" s="5">
        <v>45.8</v>
      </c>
      <c r="H1462" s="6"/>
    </row>
    <row r="1463" spans="1:8" ht="15.75">
      <c r="A1463" s="4" t="s">
        <v>4097</v>
      </c>
      <c r="B1463" s="4" t="s">
        <v>4095</v>
      </c>
      <c r="C1463" s="4" t="s">
        <v>179</v>
      </c>
      <c r="D1463" s="5" t="s">
        <v>4098</v>
      </c>
      <c r="E1463" s="5">
        <v>2020.08</v>
      </c>
      <c r="F1463" s="4" t="s">
        <v>14</v>
      </c>
      <c r="G1463" s="5">
        <v>32.799999999999997</v>
      </c>
      <c r="H1463" s="6"/>
    </row>
    <row r="1464" spans="1:8" ht="42.75">
      <c r="A1464" s="31" t="s">
        <v>4099</v>
      </c>
      <c r="B1464" s="31" t="s">
        <v>4100</v>
      </c>
      <c r="C1464" s="13" t="s">
        <v>110</v>
      </c>
      <c r="D1464" s="33">
        <v>9787568912440</v>
      </c>
      <c r="E1464" s="38">
        <v>43313</v>
      </c>
      <c r="F1464" s="35"/>
      <c r="G1464" s="36">
        <v>20</v>
      </c>
      <c r="H1464" s="37" t="s">
        <v>3632</v>
      </c>
    </row>
    <row r="1465" spans="1:8" ht="57">
      <c r="A1465" s="7" t="s">
        <v>4101</v>
      </c>
      <c r="B1465" s="7" t="s">
        <v>4102</v>
      </c>
      <c r="C1465" s="7" t="s">
        <v>1308</v>
      </c>
      <c r="D1465" s="7" t="s">
        <v>4103</v>
      </c>
      <c r="E1465" s="7">
        <v>2018</v>
      </c>
      <c r="F1465" s="8"/>
      <c r="G1465" s="9">
        <v>29</v>
      </c>
      <c r="H1465" s="9" t="s">
        <v>1310</v>
      </c>
    </row>
    <row r="1466" spans="1:8" ht="28.5">
      <c r="A1466" s="19" t="s">
        <v>4104</v>
      </c>
      <c r="B1466" s="19" t="s">
        <v>4105</v>
      </c>
      <c r="C1466" s="20" t="s">
        <v>80</v>
      </c>
      <c r="D1466" s="19" t="s">
        <v>4106</v>
      </c>
      <c r="E1466" s="19" t="s">
        <v>485</v>
      </c>
      <c r="F1466" s="19" t="s">
        <v>363</v>
      </c>
      <c r="G1466" s="19">
        <v>49.8</v>
      </c>
      <c r="H1466" s="19" t="s">
        <v>3504</v>
      </c>
    </row>
    <row r="1467" spans="1:8">
      <c r="A1467" s="81" t="s">
        <v>4107</v>
      </c>
      <c r="B1467" s="81" t="s">
        <v>4108</v>
      </c>
      <c r="C1467" s="6" t="s">
        <v>410</v>
      </c>
      <c r="D1467" s="82">
        <v>9787302491422</v>
      </c>
      <c r="E1467" s="79">
        <v>43132</v>
      </c>
      <c r="F1467" s="6"/>
      <c r="G1467" s="83">
        <v>45</v>
      </c>
      <c r="H1467" s="6"/>
    </row>
    <row r="1468" spans="1:8" ht="28.5">
      <c r="A1468" s="21" t="s">
        <v>4109</v>
      </c>
      <c r="B1468" s="22" t="s">
        <v>4110</v>
      </c>
      <c r="C1468" s="22" t="s">
        <v>86</v>
      </c>
      <c r="D1468" s="22" t="s">
        <v>4111</v>
      </c>
      <c r="E1468" s="22" t="s">
        <v>4112</v>
      </c>
      <c r="F1468" s="22" t="s">
        <v>4113</v>
      </c>
      <c r="G1468" s="22">
        <v>42</v>
      </c>
      <c r="H1468" s="21" t="s">
        <v>4114</v>
      </c>
    </row>
    <row r="1469" spans="1:8" ht="28.5">
      <c r="A1469" s="21" t="s">
        <v>4115</v>
      </c>
      <c r="B1469" s="22" t="s">
        <v>4116</v>
      </c>
      <c r="C1469" s="22" t="s">
        <v>86</v>
      </c>
      <c r="D1469" s="22" t="s">
        <v>4117</v>
      </c>
      <c r="E1469" s="22" t="s">
        <v>973</v>
      </c>
      <c r="F1469" s="22"/>
      <c r="G1469" s="22">
        <v>42</v>
      </c>
      <c r="H1469" s="21"/>
    </row>
    <row r="1470" spans="1:8">
      <c r="A1470" s="68" t="s">
        <v>4118</v>
      </c>
      <c r="B1470" s="69" t="s">
        <v>4119</v>
      </c>
      <c r="C1470" s="70" t="s">
        <v>351</v>
      </c>
      <c r="D1470" s="71">
        <v>9787121313844</v>
      </c>
      <c r="E1470" s="72">
        <v>42917</v>
      </c>
      <c r="F1470" s="6"/>
      <c r="G1470" s="73">
        <v>39</v>
      </c>
      <c r="H1470" s="68" t="s">
        <v>1171</v>
      </c>
    </row>
    <row r="1471" spans="1:8">
      <c r="A1471" s="21" t="s">
        <v>4120</v>
      </c>
      <c r="B1471" s="22" t="s">
        <v>4121</v>
      </c>
      <c r="C1471" s="22" t="s">
        <v>86</v>
      </c>
      <c r="D1471" s="22" t="s">
        <v>4122</v>
      </c>
      <c r="E1471" s="22" t="s">
        <v>4123</v>
      </c>
      <c r="F1471" s="22"/>
      <c r="G1471" s="22">
        <v>32</v>
      </c>
      <c r="H1471" s="21"/>
    </row>
    <row r="1472" spans="1:8" ht="28.5">
      <c r="A1472" s="68" t="s">
        <v>4124</v>
      </c>
      <c r="B1472" s="95" t="s">
        <v>4125</v>
      </c>
      <c r="C1472" s="6" t="s">
        <v>410</v>
      </c>
      <c r="D1472" s="68" t="s">
        <v>4126</v>
      </c>
      <c r="E1472" s="96" t="s">
        <v>1676</v>
      </c>
      <c r="F1472" s="6"/>
      <c r="G1472" s="93">
        <v>79.8</v>
      </c>
      <c r="H1472" s="6"/>
    </row>
    <row r="1473" spans="1:8" ht="28.5">
      <c r="A1473" s="19" t="s">
        <v>4127</v>
      </c>
      <c r="B1473" s="19" t="s">
        <v>4128</v>
      </c>
      <c r="C1473" s="6" t="s">
        <v>410</v>
      </c>
      <c r="D1473" s="84">
        <v>9787302512776</v>
      </c>
      <c r="E1473" s="85">
        <v>43466</v>
      </c>
      <c r="F1473" s="6"/>
      <c r="G1473" s="86">
        <v>99</v>
      </c>
      <c r="H1473" s="6"/>
    </row>
    <row r="1474" spans="1:8" ht="28.5">
      <c r="A1474" s="19" t="s">
        <v>4129</v>
      </c>
      <c r="B1474" s="19" t="s">
        <v>4130</v>
      </c>
      <c r="C1474" s="6" t="s">
        <v>410</v>
      </c>
      <c r="D1474" s="84">
        <v>9787302487272</v>
      </c>
      <c r="E1474" s="85">
        <v>43101</v>
      </c>
      <c r="F1474" s="6"/>
      <c r="G1474" s="86">
        <v>79.8</v>
      </c>
      <c r="H1474" s="6"/>
    </row>
    <row r="1475" spans="1:8" ht="30">
      <c r="A1475" s="31" t="s">
        <v>4131</v>
      </c>
      <c r="B1475" s="35" t="s">
        <v>4132</v>
      </c>
      <c r="C1475" s="13" t="s">
        <v>110</v>
      </c>
      <c r="D1475" s="33">
        <v>9787568911146</v>
      </c>
      <c r="E1475" s="38">
        <v>43344</v>
      </c>
      <c r="F1475" s="35" t="s">
        <v>4133</v>
      </c>
      <c r="G1475" s="36">
        <v>34</v>
      </c>
      <c r="H1475" s="54"/>
    </row>
    <row r="1476" spans="1:8" ht="30">
      <c r="A1476" s="156" t="s">
        <v>4131</v>
      </c>
      <c r="B1476" s="157" t="s">
        <v>4134</v>
      </c>
      <c r="C1476" s="13" t="s">
        <v>110</v>
      </c>
      <c r="D1476" s="50">
        <v>9787568911146</v>
      </c>
      <c r="E1476" s="158">
        <v>43344</v>
      </c>
      <c r="F1476" s="157" t="s">
        <v>4133</v>
      </c>
      <c r="G1476" s="159">
        <v>34</v>
      </c>
      <c r="H1476" s="59"/>
    </row>
    <row r="1477" spans="1:8" ht="30">
      <c r="A1477" s="31" t="s">
        <v>4135</v>
      </c>
      <c r="B1477" s="35" t="s">
        <v>4132</v>
      </c>
      <c r="C1477" s="13" t="s">
        <v>110</v>
      </c>
      <c r="D1477" s="33">
        <v>9787562490548</v>
      </c>
      <c r="E1477" s="38">
        <v>43344</v>
      </c>
      <c r="F1477" s="35" t="s">
        <v>4133</v>
      </c>
      <c r="G1477" s="36">
        <v>36</v>
      </c>
      <c r="H1477" s="54"/>
    </row>
    <row r="1478" spans="1:8" ht="30">
      <c r="A1478" s="156" t="s">
        <v>4135</v>
      </c>
      <c r="B1478" s="157" t="s">
        <v>4134</v>
      </c>
      <c r="C1478" s="13" t="s">
        <v>110</v>
      </c>
      <c r="D1478" s="50">
        <v>9787562490548</v>
      </c>
      <c r="E1478" s="158">
        <v>43344</v>
      </c>
      <c r="F1478" s="157" t="s">
        <v>4133</v>
      </c>
      <c r="G1478" s="159">
        <v>36</v>
      </c>
      <c r="H1478" s="59"/>
    </row>
    <row r="1479" spans="1:8" ht="30">
      <c r="A1479" s="31" t="s">
        <v>4136</v>
      </c>
      <c r="B1479" s="35" t="s">
        <v>4132</v>
      </c>
      <c r="C1479" s="13" t="s">
        <v>110</v>
      </c>
      <c r="D1479" s="33">
        <v>9787562490470</v>
      </c>
      <c r="E1479" s="38">
        <v>43344</v>
      </c>
      <c r="F1479" s="35" t="s">
        <v>4133</v>
      </c>
      <c r="G1479" s="36">
        <v>34</v>
      </c>
      <c r="H1479" s="54"/>
    </row>
    <row r="1480" spans="1:8" ht="30">
      <c r="A1480" s="156" t="s">
        <v>4136</v>
      </c>
      <c r="B1480" s="157" t="s">
        <v>4134</v>
      </c>
      <c r="C1480" s="13" t="s">
        <v>110</v>
      </c>
      <c r="D1480" s="50">
        <v>9787562490470</v>
      </c>
      <c r="E1480" s="158">
        <v>43344</v>
      </c>
      <c r="F1480" s="157" t="s">
        <v>4133</v>
      </c>
      <c r="G1480" s="159">
        <v>34</v>
      </c>
      <c r="H1480" s="59"/>
    </row>
    <row r="1481" spans="1:8" ht="30">
      <c r="A1481" s="31" t="s">
        <v>4137</v>
      </c>
      <c r="B1481" s="35" t="s">
        <v>4132</v>
      </c>
      <c r="C1481" s="13" t="s">
        <v>110</v>
      </c>
      <c r="D1481" s="33">
        <v>9787568911153</v>
      </c>
      <c r="E1481" s="38">
        <v>43709</v>
      </c>
      <c r="F1481" s="35" t="s">
        <v>4133</v>
      </c>
      <c r="G1481" s="36">
        <v>45</v>
      </c>
      <c r="H1481" s="54"/>
    </row>
    <row r="1482" spans="1:8" ht="30">
      <c r="A1482" s="156" t="s">
        <v>4137</v>
      </c>
      <c r="B1482" s="157" t="s">
        <v>4134</v>
      </c>
      <c r="C1482" s="13" t="s">
        <v>110</v>
      </c>
      <c r="D1482" s="50">
        <v>9787568911153</v>
      </c>
      <c r="E1482" s="158">
        <v>43709</v>
      </c>
      <c r="F1482" s="157" t="s">
        <v>4133</v>
      </c>
      <c r="G1482" s="159">
        <v>45</v>
      </c>
      <c r="H1482" s="59"/>
    </row>
    <row r="1483" spans="1:8" ht="30">
      <c r="A1483" s="31" t="s">
        <v>4138</v>
      </c>
      <c r="B1483" s="35" t="s">
        <v>4132</v>
      </c>
      <c r="C1483" s="13" t="s">
        <v>110</v>
      </c>
      <c r="D1483" s="33">
        <v>9787562490555</v>
      </c>
      <c r="E1483" s="38">
        <v>43344</v>
      </c>
      <c r="F1483" s="35" t="s">
        <v>4133</v>
      </c>
      <c r="G1483" s="36">
        <v>49</v>
      </c>
      <c r="H1483" s="54"/>
    </row>
    <row r="1484" spans="1:8" ht="30">
      <c r="A1484" s="156" t="s">
        <v>4138</v>
      </c>
      <c r="B1484" s="157" t="s">
        <v>4134</v>
      </c>
      <c r="C1484" s="13" t="s">
        <v>110</v>
      </c>
      <c r="D1484" s="50">
        <v>9787562490555</v>
      </c>
      <c r="E1484" s="158">
        <v>43344</v>
      </c>
      <c r="F1484" s="157" t="s">
        <v>4133</v>
      </c>
      <c r="G1484" s="159">
        <v>49</v>
      </c>
      <c r="H1484" s="59"/>
    </row>
    <row r="1485" spans="1:8" ht="30">
      <c r="A1485" s="31" t="s">
        <v>4139</v>
      </c>
      <c r="B1485" s="35" t="s">
        <v>4132</v>
      </c>
      <c r="C1485" s="13" t="s">
        <v>110</v>
      </c>
      <c r="D1485" s="33">
        <v>9787568911504</v>
      </c>
      <c r="E1485" s="38">
        <v>43344</v>
      </c>
      <c r="F1485" s="35" t="s">
        <v>4133</v>
      </c>
      <c r="G1485" s="36">
        <v>46</v>
      </c>
      <c r="H1485" s="54"/>
    </row>
    <row r="1486" spans="1:8" ht="30">
      <c r="A1486" s="156" t="s">
        <v>4139</v>
      </c>
      <c r="B1486" s="157" t="s">
        <v>4134</v>
      </c>
      <c r="C1486" s="13" t="s">
        <v>110</v>
      </c>
      <c r="D1486" s="50">
        <v>9787568911504</v>
      </c>
      <c r="E1486" s="158">
        <v>43344</v>
      </c>
      <c r="F1486" s="157" t="s">
        <v>4133</v>
      </c>
      <c r="G1486" s="159">
        <v>46</v>
      </c>
      <c r="H1486" s="59"/>
    </row>
    <row r="1487" spans="1:8" ht="30">
      <c r="A1487" s="31" t="s">
        <v>4140</v>
      </c>
      <c r="B1487" s="35" t="s">
        <v>4132</v>
      </c>
      <c r="C1487" s="13" t="s">
        <v>110</v>
      </c>
      <c r="D1487" s="33">
        <v>9787562490449</v>
      </c>
      <c r="E1487" s="38">
        <v>43344</v>
      </c>
      <c r="F1487" s="35" t="s">
        <v>4133</v>
      </c>
      <c r="G1487" s="36">
        <v>34</v>
      </c>
      <c r="H1487" s="54"/>
    </row>
    <row r="1488" spans="1:8" ht="30">
      <c r="A1488" s="156" t="s">
        <v>4140</v>
      </c>
      <c r="B1488" s="157" t="s">
        <v>4134</v>
      </c>
      <c r="C1488" s="13" t="s">
        <v>110</v>
      </c>
      <c r="D1488" s="50">
        <v>9787562490449</v>
      </c>
      <c r="E1488" s="158">
        <v>43344</v>
      </c>
      <c r="F1488" s="157" t="s">
        <v>4133</v>
      </c>
      <c r="G1488" s="159">
        <v>34</v>
      </c>
      <c r="H1488" s="59"/>
    </row>
    <row r="1489" spans="1:8" ht="30">
      <c r="A1489" s="37" t="s">
        <v>4141</v>
      </c>
      <c r="B1489" s="35" t="s">
        <v>4132</v>
      </c>
      <c r="C1489" s="13" t="s">
        <v>110</v>
      </c>
      <c r="D1489" s="33">
        <v>9787562490531</v>
      </c>
      <c r="E1489" s="52">
        <v>43344</v>
      </c>
      <c r="F1489" s="35" t="s">
        <v>4133</v>
      </c>
      <c r="G1489" s="53">
        <v>36</v>
      </c>
      <c r="H1489" s="54"/>
    </row>
    <row r="1490" spans="1:8" ht="30">
      <c r="A1490" s="56" t="s">
        <v>4141</v>
      </c>
      <c r="B1490" s="157" t="s">
        <v>4134</v>
      </c>
      <c r="C1490" s="13" t="s">
        <v>110</v>
      </c>
      <c r="D1490" s="50">
        <v>9787562490531</v>
      </c>
      <c r="E1490" s="57">
        <v>43344</v>
      </c>
      <c r="F1490" s="157" t="s">
        <v>4133</v>
      </c>
      <c r="G1490" s="58">
        <v>36</v>
      </c>
      <c r="H1490" s="59"/>
    </row>
    <row r="1491" spans="1:8" ht="30">
      <c r="A1491" s="37" t="s">
        <v>4142</v>
      </c>
      <c r="B1491" s="35" t="s">
        <v>4132</v>
      </c>
      <c r="C1491" s="13" t="s">
        <v>110</v>
      </c>
      <c r="D1491" s="33">
        <v>9787562490456</v>
      </c>
      <c r="E1491" s="52">
        <v>43344</v>
      </c>
      <c r="F1491" s="35" t="s">
        <v>4133</v>
      </c>
      <c r="G1491" s="53">
        <v>34</v>
      </c>
      <c r="H1491" s="54"/>
    </row>
    <row r="1492" spans="1:8" ht="30">
      <c r="A1492" s="56" t="s">
        <v>4142</v>
      </c>
      <c r="B1492" s="157" t="s">
        <v>4134</v>
      </c>
      <c r="C1492" s="13" t="s">
        <v>110</v>
      </c>
      <c r="D1492" s="50">
        <v>9787562490456</v>
      </c>
      <c r="E1492" s="57">
        <v>43344</v>
      </c>
      <c r="F1492" s="157" t="s">
        <v>4133</v>
      </c>
      <c r="G1492" s="58">
        <v>34</v>
      </c>
      <c r="H1492" s="59"/>
    </row>
    <row r="1493" spans="1:8">
      <c r="A1493" s="114" t="s">
        <v>4143</v>
      </c>
      <c r="B1493" s="114" t="s">
        <v>4144</v>
      </c>
      <c r="C1493" s="19" t="s">
        <v>748</v>
      </c>
      <c r="D1493" s="114" t="s">
        <v>4145</v>
      </c>
      <c r="E1493" s="109">
        <v>19.079999999999998</v>
      </c>
      <c r="F1493" s="109"/>
      <c r="G1493" s="110">
        <v>48</v>
      </c>
      <c r="H1493" s="110"/>
    </row>
    <row r="1494" spans="1:8" ht="28.5">
      <c r="A1494" s="37" t="s">
        <v>4146</v>
      </c>
      <c r="B1494" s="114" t="s">
        <v>4147</v>
      </c>
      <c r="C1494" s="19" t="s">
        <v>748</v>
      </c>
      <c r="D1494" s="114" t="s">
        <v>4148</v>
      </c>
      <c r="E1494" s="109" t="s">
        <v>237</v>
      </c>
      <c r="F1494" s="109"/>
      <c r="G1494" s="110">
        <v>32</v>
      </c>
      <c r="H1494" s="110" t="s">
        <v>3859</v>
      </c>
    </row>
    <row r="1495" spans="1:8" ht="28.5">
      <c r="A1495" s="94" t="s">
        <v>4149</v>
      </c>
      <c r="B1495" s="94" t="s">
        <v>4150</v>
      </c>
      <c r="C1495" s="20" t="s">
        <v>80</v>
      </c>
      <c r="D1495" s="94" t="s">
        <v>4151</v>
      </c>
      <c r="E1495" s="94" t="s">
        <v>496</v>
      </c>
      <c r="F1495" s="94" t="s">
        <v>363</v>
      </c>
      <c r="G1495" s="94">
        <v>49.8</v>
      </c>
      <c r="H1495" s="94" t="s">
        <v>2317</v>
      </c>
    </row>
    <row r="1496" spans="1:8" ht="28.5">
      <c r="A1496" s="37" t="s">
        <v>4152</v>
      </c>
      <c r="B1496" s="37" t="s">
        <v>4153</v>
      </c>
      <c r="C1496" s="13" t="s">
        <v>110</v>
      </c>
      <c r="D1496" s="50">
        <v>9787562496960</v>
      </c>
      <c r="E1496" s="52">
        <v>42583</v>
      </c>
      <c r="F1496" s="51"/>
      <c r="G1496" s="53">
        <v>43</v>
      </c>
      <c r="H1496" s="37" t="s">
        <v>3390</v>
      </c>
    </row>
    <row r="1497" spans="1:8" ht="42.75">
      <c r="A1497" s="37" t="s">
        <v>4154</v>
      </c>
      <c r="B1497" s="37" t="s">
        <v>4155</v>
      </c>
      <c r="C1497" s="19" t="s">
        <v>748</v>
      </c>
      <c r="D1497" s="114" t="s">
        <v>4156</v>
      </c>
      <c r="E1497" s="109">
        <v>17.09</v>
      </c>
      <c r="F1497" s="109"/>
      <c r="G1497" s="110">
        <v>35</v>
      </c>
      <c r="H1497" s="110" t="s">
        <v>4157</v>
      </c>
    </row>
    <row r="1498" spans="1:8">
      <c r="A1498" s="114" t="s">
        <v>4154</v>
      </c>
      <c r="B1498" s="114" t="s">
        <v>4158</v>
      </c>
      <c r="C1498" s="19" t="s">
        <v>748</v>
      </c>
      <c r="D1498" s="114" t="s">
        <v>4159</v>
      </c>
      <c r="E1498" s="109">
        <v>17.059999999999999</v>
      </c>
      <c r="F1498" s="109"/>
      <c r="G1498" s="110">
        <v>40</v>
      </c>
      <c r="H1498" s="110"/>
    </row>
    <row r="1499" spans="1:8" ht="42.75">
      <c r="A1499" s="37" t="s">
        <v>4160</v>
      </c>
      <c r="B1499" s="37" t="s">
        <v>4161</v>
      </c>
      <c r="C1499" s="19" t="s">
        <v>748</v>
      </c>
      <c r="D1499" s="114" t="s">
        <v>4162</v>
      </c>
      <c r="E1499" s="109">
        <v>20.03</v>
      </c>
      <c r="F1499" s="109"/>
      <c r="G1499" s="110">
        <v>56</v>
      </c>
      <c r="H1499" s="110" t="s">
        <v>4157</v>
      </c>
    </row>
    <row r="1500" spans="1:8" ht="28.5">
      <c r="A1500" s="37" t="s">
        <v>4163</v>
      </c>
      <c r="B1500" s="114" t="s">
        <v>4164</v>
      </c>
      <c r="C1500" s="19" t="s">
        <v>748</v>
      </c>
      <c r="D1500" s="114" t="s">
        <v>4165</v>
      </c>
      <c r="E1500" s="109" t="s">
        <v>1910</v>
      </c>
      <c r="F1500" s="109"/>
      <c r="G1500" s="110">
        <v>50</v>
      </c>
      <c r="H1500" s="110"/>
    </row>
    <row r="1501" spans="1:8" ht="28.5">
      <c r="A1501" s="37" t="s">
        <v>4166</v>
      </c>
      <c r="B1501" s="114" t="s">
        <v>4161</v>
      </c>
      <c r="C1501" s="19" t="s">
        <v>748</v>
      </c>
      <c r="D1501" s="114" t="s">
        <v>4167</v>
      </c>
      <c r="E1501" s="109">
        <v>18.11</v>
      </c>
      <c r="F1501" s="109"/>
      <c r="G1501" s="110">
        <v>68</v>
      </c>
      <c r="H1501" s="110"/>
    </row>
    <row r="1502" spans="1:8">
      <c r="A1502" s="114" t="s">
        <v>4168</v>
      </c>
      <c r="B1502" s="114" t="s">
        <v>4169</v>
      </c>
      <c r="C1502" s="19" t="s">
        <v>748</v>
      </c>
      <c r="D1502" s="114" t="s">
        <v>4170</v>
      </c>
      <c r="E1502" s="109">
        <v>17.079999999999998</v>
      </c>
      <c r="F1502" s="109"/>
      <c r="G1502" s="110">
        <v>32</v>
      </c>
      <c r="H1502" s="110"/>
    </row>
    <row r="1503" spans="1:8" ht="28.5">
      <c r="A1503" s="77" t="s">
        <v>4171</v>
      </c>
      <c r="B1503" s="77" t="s">
        <v>4172</v>
      </c>
      <c r="C1503" s="6" t="s">
        <v>410</v>
      </c>
      <c r="D1503" s="87">
        <v>9787302487166</v>
      </c>
      <c r="E1503" s="79">
        <v>43040</v>
      </c>
      <c r="F1503" s="6"/>
      <c r="G1503" s="88">
        <v>36</v>
      </c>
      <c r="H1503" s="6"/>
    </row>
    <row r="1504" spans="1:8">
      <c r="A1504" s="19" t="s">
        <v>4173</v>
      </c>
      <c r="B1504" s="19" t="s">
        <v>4174</v>
      </c>
      <c r="C1504" s="19" t="s">
        <v>748</v>
      </c>
      <c r="D1504" s="109" t="s">
        <v>4175</v>
      </c>
      <c r="E1504" s="109">
        <v>18.079999999999998</v>
      </c>
      <c r="F1504" s="109"/>
      <c r="G1504" s="110">
        <v>42</v>
      </c>
      <c r="H1504" s="110"/>
    </row>
    <row r="1505" spans="1:8">
      <c r="A1505" s="19" t="s">
        <v>4176</v>
      </c>
      <c r="B1505" s="19" t="s">
        <v>4177</v>
      </c>
      <c r="C1505" s="19" t="s">
        <v>748</v>
      </c>
      <c r="D1505" s="109" t="s">
        <v>4178</v>
      </c>
      <c r="E1505" s="109">
        <v>19.079999999999998</v>
      </c>
      <c r="F1505" s="109"/>
      <c r="G1505" s="110">
        <v>42</v>
      </c>
      <c r="H1505" s="110" t="s">
        <v>750</v>
      </c>
    </row>
    <row r="1506" spans="1:8">
      <c r="A1506" s="29" t="s">
        <v>4179</v>
      </c>
      <c r="B1506" s="29" t="s">
        <v>4180</v>
      </c>
      <c r="C1506" s="29" t="s">
        <v>103</v>
      </c>
      <c r="D1506" s="30">
        <v>9787564174552</v>
      </c>
      <c r="E1506" s="29" t="s">
        <v>4181</v>
      </c>
      <c r="F1506" s="6"/>
      <c r="G1506" s="29">
        <v>49</v>
      </c>
      <c r="H1506" s="29" t="s">
        <v>105</v>
      </c>
    </row>
    <row r="1507" spans="1:8" ht="28.5">
      <c r="A1507" s="37" t="s">
        <v>4182</v>
      </c>
      <c r="B1507" s="37" t="s">
        <v>4183</v>
      </c>
      <c r="C1507" s="13" t="s">
        <v>110</v>
      </c>
      <c r="D1507" s="50"/>
      <c r="E1507" s="131" t="s">
        <v>111</v>
      </c>
      <c r="F1507" s="51"/>
      <c r="G1507" s="53"/>
      <c r="H1507" s="37" t="s">
        <v>4184</v>
      </c>
    </row>
    <row r="1508" spans="1:8">
      <c r="A1508" s="10" t="s">
        <v>4185</v>
      </c>
      <c r="B1508" s="11" t="s">
        <v>4186</v>
      </c>
      <c r="C1508" s="6" t="s">
        <v>42</v>
      </c>
      <c r="D1508" s="6" t="s">
        <v>4187</v>
      </c>
      <c r="E1508" s="10">
        <v>2020.9</v>
      </c>
      <c r="F1508" s="6"/>
      <c r="G1508" s="12">
        <v>39</v>
      </c>
      <c r="H1508" s="6"/>
    </row>
    <row r="1509" spans="1:8" ht="57">
      <c r="A1509" s="113" t="s">
        <v>4188</v>
      </c>
      <c r="B1509" s="37" t="s">
        <v>4189</v>
      </c>
      <c r="C1509" s="19" t="s">
        <v>748</v>
      </c>
      <c r="D1509" s="114" t="s">
        <v>4190</v>
      </c>
      <c r="E1509" s="109">
        <v>18.09</v>
      </c>
      <c r="F1509" s="109"/>
      <c r="G1509" s="119">
        <v>35</v>
      </c>
      <c r="H1509" s="110" t="s">
        <v>4191</v>
      </c>
    </row>
    <row r="1510" spans="1:8">
      <c r="A1510" s="19" t="s">
        <v>4192</v>
      </c>
      <c r="B1510" s="19" t="s">
        <v>4193</v>
      </c>
      <c r="C1510" s="19" t="s">
        <v>748</v>
      </c>
      <c r="D1510" s="109" t="s">
        <v>4194</v>
      </c>
      <c r="E1510" s="109">
        <v>20.03</v>
      </c>
      <c r="F1510" s="109"/>
      <c r="G1510" s="110">
        <v>50</v>
      </c>
      <c r="H1510" s="110" t="s">
        <v>750</v>
      </c>
    </row>
    <row r="1511" spans="1:8">
      <c r="A1511" s="19" t="s">
        <v>4195</v>
      </c>
      <c r="B1511" s="19" t="s">
        <v>4196</v>
      </c>
      <c r="C1511" s="19" t="s">
        <v>748</v>
      </c>
      <c r="D1511" s="109" t="s">
        <v>4197</v>
      </c>
      <c r="E1511" s="109">
        <v>18.03</v>
      </c>
      <c r="F1511" s="109"/>
      <c r="G1511" s="110">
        <v>45</v>
      </c>
      <c r="H1511" s="110"/>
    </row>
    <row r="1512" spans="1:8" ht="45.75">
      <c r="A1512" s="37" t="s">
        <v>4198</v>
      </c>
      <c r="B1512" s="37" t="s">
        <v>4199</v>
      </c>
      <c r="C1512" s="13" t="s">
        <v>110</v>
      </c>
      <c r="D1512" s="50">
        <v>9787568914055</v>
      </c>
      <c r="E1512" s="52">
        <v>43497</v>
      </c>
      <c r="F1512" s="51" t="s">
        <v>363</v>
      </c>
      <c r="G1512" s="53" t="s">
        <v>4200</v>
      </c>
      <c r="H1512" s="37" t="s">
        <v>3904</v>
      </c>
    </row>
    <row r="1513" spans="1:8">
      <c r="A1513" s="77"/>
      <c r="B1513" s="77"/>
      <c r="C1513" s="6"/>
      <c r="D1513" s="87"/>
      <c r="E1513" s="79"/>
      <c r="F1513" s="6"/>
      <c r="G1513" s="88"/>
      <c r="H1513" s="6"/>
    </row>
    <row r="1514" spans="1:8" ht="28.5">
      <c r="A1514" s="29" t="s">
        <v>4201</v>
      </c>
      <c r="B1514" s="29" t="s">
        <v>4202</v>
      </c>
      <c r="C1514" s="29" t="s">
        <v>103</v>
      </c>
      <c r="D1514" s="30">
        <v>9787564163594</v>
      </c>
      <c r="E1514" s="29" t="s">
        <v>4203</v>
      </c>
      <c r="F1514" s="6"/>
      <c r="G1514" s="29">
        <v>65</v>
      </c>
      <c r="H1514" s="29" t="s">
        <v>105</v>
      </c>
    </row>
    <row r="1515" spans="1:8" ht="28.5">
      <c r="A1515" s="29" t="s">
        <v>4204</v>
      </c>
      <c r="B1515" s="29" t="s">
        <v>4202</v>
      </c>
      <c r="C1515" s="29" t="s">
        <v>103</v>
      </c>
      <c r="D1515" s="30">
        <v>9787564182083</v>
      </c>
      <c r="E1515" s="29">
        <v>2018.12</v>
      </c>
      <c r="F1515" s="6"/>
      <c r="G1515" s="29">
        <v>128</v>
      </c>
      <c r="H1515" s="29" t="s">
        <v>105</v>
      </c>
    </row>
    <row r="1516" spans="1:8">
      <c r="A1516" s="114" t="s">
        <v>4205</v>
      </c>
      <c r="B1516" s="13" t="s">
        <v>4206</v>
      </c>
      <c r="C1516" s="19" t="s">
        <v>748</v>
      </c>
      <c r="D1516" s="114" t="s">
        <v>4207</v>
      </c>
      <c r="E1516" s="109">
        <v>19.04</v>
      </c>
      <c r="F1516" s="109"/>
      <c r="G1516" s="119">
        <v>52</v>
      </c>
      <c r="H1516" s="119"/>
    </row>
    <row r="1517" spans="1:8">
      <c r="A1517" s="29" t="s">
        <v>4208</v>
      </c>
      <c r="B1517" s="29" t="s">
        <v>4209</v>
      </c>
      <c r="C1517" s="29" t="s">
        <v>103</v>
      </c>
      <c r="D1517" s="30">
        <v>9787564174996</v>
      </c>
      <c r="E1517" s="29" t="s">
        <v>757</v>
      </c>
      <c r="F1517" s="6"/>
      <c r="G1517" s="29">
        <v>59</v>
      </c>
      <c r="H1517" s="29" t="s">
        <v>2059</v>
      </c>
    </row>
    <row r="1518" spans="1:8">
      <c r="A1518" s="29" t="s">
        <v>4210</v>
      </c>
      <c r="B1518" s="29" t="s">
        <v>4211</v>
      </c>
      <c r="C1518" s="29" t="s">
        <v>103</v>
      </c>
      <c r="D1518" s="30">
        <v>9787564177041</v>
      </c>
      <c r="E1518" s="29" t="s">
        <v>4203</v>
      </c>
      <c r="F1518" s="6"/>
      <c r="G1518" s="29">
        <v>69</v>
      </c>
      <c r="H1518" s="29" t="s">
        <v>2059</v>
      </c>
    </row>
    <row r="1519" spans="1:8">
      <c r="A1519" s="29" t="s">
        <v>4212</v>
      </c>
      <c r="B1519" s="29" t="s">
        <v>4213</v>
      </c>
      <c r="C1519" s="29" t="s">
        <v>103</v>
      </c>
      <c r="D1519" s="30">
        <v>9787564172145</v>
      </c>
      <c r="E1519" s="29">
        <v>2017.08</v>
      </c>
      <c r="F1519" s="6"/>
      <c r="G1519" s="29">
        <v>55</v>
      </c>
      <c r="H1519" s="29" t="s">
        <v>105</v>
      </c>
    </row>
    <row r="1520" spans="1:8" ht="15.75">
      <c r="A1520" s="16" t="s">
        <v>4214</v>
      </c>
      <c r="B1520" s="16" t="s">
        <v>4215</v>
      </c>
      <c r="C1520" s="6" t="s">
        <v>50</v>
      </c>
      <c r="D1520" s="6" t="s">
        <v>4216</v>
      </c>
      <c r="E1520" s="17" t="s">
        <v>60</v>
      </c>
      <c r="F1520" s="6"/>
      <c r="G1520" s="15">
        <v>48</v>
      </c>
      <c r="H1520" s="6"/>
    </row>
    <row r="1521" spans="1:8" ht="30">
      <c r="A1521" s="13" t="s">
        <v>4217</v>
      </c>
      <c r="B1521" s="13" t="s">
        <v>4215</v>
      </c>
      <c r="C1521" s="6" t="s">
        <v>50</v>
      </c>
      <c r="D1521" s="6" t="s">
        <v>4218</v>
      </c>
      <c r="E1521" s="14" t="s">
        <v>60</v>
      </c>
      <c r="F1521" s="6"/>
      <c r="G1521" s="15">
        <v>29</v>
      </c>
      <c r="H1521" s="6"/>
    </row>
    <row r="1522" spans="1:8" ht="15.75">
      <c r="A1522" s="13" t="s">
        <v>4219</v>
      </c>
      <c r="B1522" s="13" t="s">
        <v>785</v>
      </c>
      <c r="C1522" s="6" t="s">
        <v>50</v>
      </c>
      <c r="D1522" s="6" t="s">
        <v>4220</v>
      </c>
      <c r="E1522" s="14" t="s">
        <v>959</v>
      </c>
      <c r="F1522" s="6"/>
      <c r="G1522" s="15">
        <v>49</v>
      </c>
      <c r="H1522" s="6"/>
    </row>
    <row r="1523" spans="1:8" ht="28.5">
      <c r="A1523" s="31" t="s">
        <v>4219</v>
      </c>
      <c r="B1523" s="31" t="s">
        <v>4221</v>
      </c>
      <c r="C1523" s="13" t="s">
        <v>110</v>
      </c>
      <c r="D1523" s="33"/>
      <c r="E1523" s="34" t="s">
        <v>111</v>
      </c>
      <c r="F1523" s="35"/>
      <c r="G1523" s="36"/>
      <c r="H1523" s="37" t="s">
        <v>3965</v>
      </c>
    </row>
    <row r="1524" spans="1:8" ht="15.75">
      <c r="A1524" s="13" t="s">
        <v>4222</v>
      </c>
      <c r="B1524" s="13" t="s">
        <v>4223</v>
      </c>
      <c r="C1524" s="6" t="s">
        <v>50</v>
      </c>
      <c r="D1524" s="6" t="s">
        <v>4224</v>
      </c>
      <c r="E1524" s="14" t="s">
        <v>959</v>
      </c>
      <c r="F1524" s="6"/>
      <c r="G1524" s="15">
        <v>39</v>
      </c>
      <c r="H1524" s="6"/>
    </row>
    <row r="1525" spans="1:8">
      <c r="A1525" s="77" t="s">
        <v>4225</v>
      </c>
      <c r="B1525" s="77" t="s">
        <v>4226</v>
      </c>
      <c r="C1525" s="6" t="s">
        <v>410</v>
      </c>
      <c r="D1525" s="87">
        <v>9787302424451</v>
      </c>
      <c r="E1525" s="79">
        <v>42401</v>
      </c>
      <c r="F1525" s="6"/>
      <c r="G1525" s="88">
        <v>20</v>
      </c>
      <c r="H1525" s="6"/>
    </row>
    <row r="1526" spans="1:8" ht="28.5">
      <c r="A1526" s="37" t="s">
        <v>4227</v>
      </c>
      <c r="B1526" s="37" t="s">
        <v>4228</v>
      </c>
      <c r="C1526" s="13" t="s">
        <v>110</v>
      </c>
      <c r="D1526" s="50">
        <v>9787562443612</v>
      </c>
      <c r="E1526" s="52">
        <v>42036</v>
      </c>
      <c r="F1526" s="51" t="s">
        <v>363</v>
      </c>
      <c r="G1526" s="53">
        <v>9.5</v>
      </c>
      <c r="H1526" s="37" t="s">
        <v>805</v>
      </c>
    </row>
    <row r="1527" spans="1:8" ht="30">
      <c r="A1527" s="13" t="s">
        <v>4229</v>
      </c>
      <c r="B1527" s="13" t="s">
        <v>4230</v>
      </c>
      <c r="C1527" s="6" t="s">
        <v>50</v>
      </c>
      <c r="D1527" s="6" t="s">
        <v>4231</v>
      </c>
      <c r="E1527" s="17" t="s">
        <v>964</v>
      </c>
      <c r="F1527" s="6"/>
      <c r="G1527" s="18">
        <v>38</v>
      </c>
      <c r="H1527" s="6"/>
    </row>
    <row r="1528" spans="1:8" ht="28.5">
      <c r="A1528" s="81" t="s">
        <v>4232</v>
      </c>
      <c r="B1528" s="81" t="s">
        <v>4233</v>
      </c>
      <c r="C1528" s="6" t="s">
        <v>410</v>
      </c>
      <c r="D1528" s="82">
        <v>9787302518471</v>
      </c>
      <c r="E1528" s="79">
        <v>43466</v>
      </c>
      <c r="F1528" s="6"/>
      <c r="G1528" s="83">
        <v>48</v>
      </c>
      <c r="H1528" s="6"/>
    </row>
    <row r="1529" spans="1:8" ht="44.25">
      <c r="A1529" s="31" t="s">
        <v>4234</v>
      </c>
      <c r="B1529" s="31" t="s">
        <v>4235</v>
      </c>
      <c r="C1529" s="13" t="s">
        <v>110</v>
      </c>
      <c r="D1529" s="50">
        <v>9787562486428</v>
      </c>
      <c r="E1529" s="38">
        <v>42005</v>
      </c>
      <c r="F1529" s="74" t="s">
        <v>363</v>
      </c>
      <c r="G1529" s="36">
        <v>34</v>
      </c>
      <c r="H1529" s="37" t="s">
        <v>4236</v>
      </c>
    </row>
    <row r="1530" spans="1:8" ht="15.75">
      <c r="A1530" s="13" t="s">
        <v>4237</v>
      </c>
      <c r="B1530" s="13" t="s">
        <v>4238</v>
      </c>
      <c r="C1530" s="6" t="s">
        <v>50</v>
      </c>
      <c r="D1530" s="6" t="s">
        <v>4239</v>
      </c>
      <c r="E1530" s="14" t="s">
        <v>4240</v>
      </c>
      <c r="F1530" s="6"/>
      <c r="G1530" s="15">
        <v>39</v>
      </c>
      <c r="H1530" s="6"/>
    </row>
    <row r="1531" spans="1:8" ht="28.5">
      <c r="A1531" s="75" t="s">
        <v>4241</v>
      </c>
      <c r="B1531" s="75" t="s">
        <v>4242</v>
      </c>
      <c r="C1531" s="20" t="s">
        <v>80</v>
      </c>
      <c r="D1531" s="75" t="s">
        <v>4243</v>
      </c>
      <c r="E1531" s="75" t="s">
        <v>512</v>
      </c>
      <c r="F1531" s="75" t="s">
        <v>513</v>
      </c>
      <c r="G1531" s="75">
        <v>52</v>
      </c>
      <c r="H1531" s="75" t="s">
        <v>4244</v>
      </c>
    </row>
    <row r="1532" spans="1:8">
      <c r="A1532" s="68" t="s">
        <v>4245</v>
      </c>
      <c r="B1532" s="69" t="s">
        <v>4246</v>
      </c>
      <c r="C1532" s="70" t="s">
        <v>351</v>
      </c>
      <c r="D1532" s="71">
        <v>9787121257780</v>
      </c>
      <c r="E1532" s="72">
        <v>42095</v>
      </c>
      <c r="F1532" s="6"/>
      <c r="G1532" s="73">
        <v>59.9</v>
      </c>
      <c r="H1532" s="68" t="s">
        <v>1171</v>
      </c>
    </row>
    <row r="1533" spans="1:8">
      <c r="A1533" s="140" t="s">
        <v>4247</v>
      </c>
      <c r="B1533" s="140" t="s">
        <v>4248</v>
      </c>
      <c r="C1533" s="6" t="s">
        <v>152</v>
      </c>
      <c r="D1533" s="117" t="s">
        <v>4249</v>
      </c>
      <c r="E1533" s="141">
        <v>2017</v>
      </c>
      <c r="F1533" s="6"/>
      <c r="G1533" s="145">
        <v>37.5</v>
      </c>
      <c r="H1533" s="6"/>
    </row>
    <row r="1534" spans="1:8">
      <c r="A1534" s="13" t="s">
        <v>4250</v>
      </c>
      <c r="B1534" s="13" t="s">
        <v>4251</v>
      </c>
      <c r="C1534" s="6" t="s">
        <v>152</v>
      </c>
      <c r="D1534" s="13" t="s">
        <v>4252</v>
      </c>
      <c r="E1534" s="43">
        <v>2020</v>
      </c>
      <c r="F1534" s="6"/>
      <c r="G1534" s="145">
        <v>39.799999999999997</v>
      </c>
      <c r="H1534" s="6"/>
    </row>
    <row r="1535" spans="1:8">
      <c r="A1535" s="13" t="s">
        <v>4253</v>
      </c>
      <c r="B1535" s="13" t="s">
        <v>4254</v>
      </c>
      <c r="C1535" s="6" t="s">
        <v>152</v>
      </c>
      <c r="D1535" s="13" t="s">
        <v>4255</v>
      </c>
      <c r="E1535" s="43">
        <v>2019</v>
      </c>
      <c r="F1535" s="6"/>
      <c r="G1535" s="145">
        <v>39.799999999999997</v>
      </c>
      <c r="H1535" s="6"/>
    </row>
    <row r="1536" spans="1:8" ht="15.75">
      <c r="A1536" s="31" t="s">
        <v>4256</v>
      </c>
      <c r="B1536" s="31" t="s">
        <v>4257</v>
      </c>
      <c r="C1536" s="13" t="s">
        <v>110</v>
      </c>
      <c r="D1536" s="33">
        <v>9787562485537</v>
      </c>
      <c r="E1536" s="38">
        <v>42461</v>
      </c>
      <c r="F1536" s="35" t="s">
        <v>363</v>
      </c>
      <c r="G1536" s="36">
        <v>48</v>
      </c>
      <c r="H1536" s="51"/>
    </row>
    <row r="1537" spans="1:8" ht="28.5">
      <c r="A1537" s="4" t="s">
        <v>4258</v>
      </c>
      <c r="B1537" s="4" t="s">
        <v>4259</v>
      </c>
      <c r="C1537" s="4" t="s">
        <v>17</v>
      </c>
      <c r="D1537" s="5" t="s">
        <v>4260</v>
      </c>
      <c r="E1537" s="116">
        <v>2020.1</v>
      </c>
      <c r="F1537" s="4" t="s">
        <v>181</v>
      </c>
      <c r="G1537" s="5">
        <v>29.8</v>
      </c>
      <c r="H1537" s="6"/>
    </row>
    <row r="1538" spans="1:8" ht="28.5">
      <c r="A1538" s="4" t="s">
        <v>4261</v>
      </c>
      <c r="B1538" s="4" t="s">
        <v>4259</v>
      </c>
      <c r="C1538" s="4" t="s">
        <v>17</v>
      </c>
      <c r="D1538" s="5" t="s">
        <v>4262</v>
      </c>
      <c r="E1538" s="5">
        <v>2019.12</v>
      </c>
      <c r="F1538" s="5" t="s">
        <v>181</v>
      </c>
      <c r="G1538" s="5">
        <v>26</v>
      </c>
      <c r="H1538" s="6"/>
    </row>
    <row r="1539" spans="1:8" ht="28.5">
      <c r="A1539" s="4" t="s">
        <v>4263</v>
      </c>
      <c r="B1539" s="4" t="s">
        <v>4259</v>
      </c>
      <c r="C1539" s="4" t="s">
        <v>17</v>
      </c>
      <c r="D1539" s="5" t="s">
        <v>4264</v>
      </c>
      <c r="E1539" s="5">
        <v>2019.12</v>
      </c>
      <c r="F1539" s="4" t="s">
        <v>181</v>
      </c>
      <c r="G1539" s="5">
        <v>78</v>
      </c>
      <c r="H1539" s="6"/>
    </row>
    <row r="1540" spans="1:8">
      <c r="A1540" s="77" t="s">
        <v>4265</v>
      </c>
      <c r="B1540" s="77" t="s">
        <v>4266</v>
      </c>
      <c r="C1540" s="6" t="s">
        <v>410</v>
      </c>
      <c r="D1540" s="87">
        <v>9787302472964</v>
      </c>
      <c r="E1540" s="79">
        <v>42856</v>
      </c>
      <c r="F1540" s="6"/>
      <c r="G1540" s="88">
        <v>45</v>
      </c>
      <c r="H1540" s="6"/>
    </row>
    <row r="1541" spans="1:8">
      <c r="A1541" s="13" t="s">
        <v>4267</v>
      </c>
      <c r="B1541" s="13" t="s">
        <v>4268</v>
      </c>
      <c r="C1541" s="6" t="s">
        <v>152</v>
      </c>
      <c r="D1541" s="13" t="s">
        <v>4269</v>
      </c>
      <c r="E1541" s="43">
        <v>2018</v>
      </c>
      <c r="F1541" s="6"/>
      <c r="G1541" s="145">
        <v>35</v>
      </c>
      <c r="H1541" s="6"/>
    </row>
    <row r="1542" spans="1:8">
      <c r="A1542" s="13" t="s">
        <v>4270</v>
      </c>
      <c r="B1542" s="13" t="s">
        <v>4268</v>
      </c>
      <c r="C1542" s="6" t="s">
        <v>152</v>
      </c>
      <c r="D1542" s="13" t="s">
        <v>4271</v>
      </c>
      <c r="E1542" s="44">
        <v>2019</v>
      </c>
      <c r="F1542" s="6"/>
      <c r="G1542" s="145">
        <v>28.8</v>
      </c>
      <c r="H1542" s="6"/>
    </row>
    <row r="1543" spans="1:8" ht="15.75">
      <c r="A1543" s="31" t="s">
        <v>4272</v>
      </c>
      <c r="B1543" s="31" t="s">
        <v>4273</v>
      </c>
      <c r="C1543" s="13" t="s">
        <v>110</v>
      </c>
      <c r="D1543" s="33">
        <v>9787562488477</v>
      </c>
      <c r="E1543" s="38">
        <v>42156</v>
      </c>
      <c r="F1543" s="35"/>
      <c r="G1543" s="36">
        <v>13.8</v>
      </c>
      <c r="H1543" s="37" t="s">
        <v>295</v>
      </c>
    </row>
    <row r="1544" spans="1:8" ht="15.75">
      <c r="A1544" s="13" t="s">
        <v>4274</v>
      </c>
      <c r="B1544" s="13" t="s">
        <v>4275</v>
      </c>
      <c r="C1544" s="6" t="s">
        <v>50</v>
      </c>
      <c r="D1544" s="6" t="s">
        <v>4276</v>
      </c>
      <c r="E1544" s="61">
        <v>17.899999999999999</v>
      </c>
      <c r="F1544" s="6"/>
      <c r="G1544" s="15">
        <v>25</v>
      </c>
      <c r="H1544" s="6"/>
    </row>
    <row r="1545" spans="1:8" ht="17.25">
      <c r="A1545" s="68" t="s">
        <v>4277</v>
      </c>
      <c r="B1545" s="95" t="s">
        <v>4278</v>
      </c>
      <c r="C1545" s="6" t="s">
        <v>410</v>
      </c>
      <c r="D1545" s="68" t="s">
        <v>4279</v>
      </c>
      <c r="E1545" s="96" t="s">
        <v>4280</v>
      </c>
      <c r="F1545" s="6"/>
      <c r="G1545" s="93">
        <v>32</v>
      </c>
      <c r="H1545" s="6"/>
    </row>
    <row r="1546" spans="1:8" ht="28.5">
      <c r="A1546" s="31" t="s">
        <v>4281</v>
      </c>
      <c r="B1546" s="31" t="s">
        <v>4282</v>
      </c>
      <c r="C1546" s="13" t="s">
        <v>110</v>
      </c>
      <c r="D1546" s="33"/>
      <c r="E1546" s="34" t="s">
        <v>111</v>
      </c>
      <c r="F1546" s="35"/>
      <c r="G1546" s="36"/>
      <c r="H1546" s="37" t="s">
        <v>4283</v>
      </c>
    </row>
    <row r="1547" spans="1:8" ht="15.75">
      <c r="A1547" s="31" t="s">
        <v>4284</v>
      </c>
      <c r="B1547" s="31" t="s">
        <v>4285</v>
      </c>
      <c r="C1547" s="13" t="s">
        <v>110</v>
      </c>
      <c r="D1547" s="50">
        <v>9787568913218</v>
      </c>
      <c r="E1547" s="38">
        <v>43374</v>
      </c>
      <c r="F1547" s="51"/>
      <c r="G1547" s="36">
        <v>98</v>
      </c>
      <c r="H1547" s="37" t="s">
        <v>287</v>
      </c>
    </row>
    <row r="1548" spans="1:8" ht="15.75">
      <c r="A1548" s="31" t="s">
        <v>4286</v>
      </c>
      <c r="B1548" s="31" t="s">
        <v>4287</v>
      </c>
      <c r="C1548" s="13" t="s">
        <v>110</v>
      </c>
      <c r="D1548" s="50">
        <v>9787568911450</v>
      </c>
      <c r="E1548" s="38">
        <v>43647</v>
      </c>
      <c r="F1548" s="51"/>
      <c r="G1548" s="36">
        <v>68</v>
      </c>
      <c r="H1548" s="37" t="s">
        <v>287</v>
      </c>
    </row>
    <row r="1549" spans="1:8" ht="15.75">
      <c r="A1549" s="31" t="s">
        <v>4288</v>
      </c>
      <c r="B1549" s="31" t="s">
        <v>4289</v>
      </c>
      <c r="C1549" s="13" t="s">
        <v>110</v>
      </c>
      <c r="D1549" s="33">
        <v>9787568901857</v>
      </c>
      <c r="E1549" s="38">
        <v>42736</v>
      </c>
      <c r="F1549" s="35"/>
      <c r="G1549" s="36">
        <v>36</v>
      </c>
      <c r="H1549" s="37" t="s">
        <v>4290</v>
      </c>
    </row>
    <row r="1550" spans="1:8" ht="85.5">
      <c r="A1550" s="68" t="s">
        <v>4291</v>
      </c>
      <c r="B1550" s="68" t="s">
        <v>4292</v>
      </c>
      <c r="C1550" s="6" t="s">
        <v>410</v>
      </c>
      <c r="D1550" s="100">
        <v>9787302549581</v>
      </c>
      <c r="E1550" s="79">
        <v>43952</v>
      </c>
      <c r="F1550" s="6"/>
      <c r="G1550" s="93">
        <v>78</v>
      </c>
      <c r="H1550" s="6"/>
    </row>
    <row r="1551" spans="1:8" ht="15.75">
      <c r="A1551" s="13" t="s">
        <v>4293</v>
      </c>
      <c r="B1551" s="13" t="s">
        <v>4294</v>
      </c>
      <c r="C1551" s="6" t="s">
        <v>50</v>
      </c>
      <c r="D1551" s="6" t="s">
        <v>4295</v>
      </c>
      <c r="E1551" s="14" t="s">
        <v>444</v>
      </c>
      <c r="F1551" s="6"/>
      <c r="G1551" s="15">
        <v>49</v>
      </c>
      <c r="H1551" s="6"/>
    </row>
    <row r="1552" spans="1:8">
      <c r="A1552" s="68" t="s">
        <v>4296</v>
      </c>
      <c r="B1552" s="69" t="s">
        <v>4297</v>
      </c>
      <c r="C1552" s="70" t="s">
        <v>351</v>
      </c>
      <c r="D1552" s="71">
        <v>9787121303357</v>
      </c>
      <c r="E1552" s="72">
        <v>42736</v>
      </c>
      <c r="F1552" s="6"/>
      <c r="G1552" s="73">
        <v>32</v>
      </c>
      <c r="H1552" s="68" t="s">
        <v>2803</v>
      </c>
    </row>
    <row r="1553" spans="1:8">
      <c r="A1553" s="29" t="s">
        <v>4298</v>
      </c>
      <c r="B1553" s="29" t="s">
        <v>4299</v>
      </c>
      <c r="C1553" s="29" t="s">
        <v>103</v>
      </c>
      <c r="D1553" s="30" t="s">
        <v>4300</v>
      </c>
      <c r="E1553" s="29">
        <v>2018.05</v>
      </c>
      <c r="F1553" s="6"/>
      <c r="G1553" s="29">
        <v>39</v>
      </c>
      <c r="H1553" s="29" t="s">
        <v>4301</v>
      </c>
    </row>
    <row r="1554" spans="1:8" ht="15.75">
      <c r="A1554" s="13" t="s">
        <v>4302</v>
      </c>
      <c r="B1554" s="13" t="s">
        <v>4303</v>
      </c>
      <c r="C1554" s="6" t="s">
        <v>50</v>
      </c>
      <c r="D1554" s="6" t="s">
        <v>4304</v>
      </c>
      <c r="E1554" s="17" t="s">
        <v>74</v>
      </c>
      <c r="F1554" s="6"/>
      <c r="G1554" s="18">
        <v>32</v>
      </c>
      <c r="H1554" s="6"/>
    </row>
    <row r="1555" spans="1:8" ht="15.75">
      <c r="A1555" s="4" t="s">
        <v>4302</v>
      </c>
      <c r="B1555" s="4" t="s">
        <v>4305</v>
      </c>
      <c r="C1555" s="4" t="s">
        <v>12</v>
      </c>
      <c r="D1555" s="5" t="s">
        <v>4306</v>
      </c>
      <c r="E1555" s="5">
        <v>2020.09</v>
      </c>
      <c r="F1555" s="4" t="s">
        <v>14</v>
      </c>
      <c r="G1555" s="5">
        <v>49.8</v>
      </c>
      <c r="H1555" s="6"/>
    </row>
    <row r="1556" spans="1:8" ht="15.75">
      <c r="A1556" s="13" t="s">
        <v>4307</v>
      </c>
      <c r="B1556" s="13" t="s">
        <v>4308</v>
      </c>
      <c r="C1556" s="6" t="s">
        <v>50</v>
      </c>
      <c r="D1556" s="6" t="s">
        <v>4309</v>
      </c>
      <c r="E1556" s="14" t="s">
        <v>1888</v>
      </c>
      <c r="F1556" s="6"/>
      <c r="G1556" s="15">
        <v>55</v>
      </c>
      <c r="H1556" s="6"/>
    </row>
    <row r="1557" spans="1:8" ht="28.5">
      <c r="A1557" s="31" t="s">
        <v>4307</v>
      </c>
      <c r="B1557" s="31" t="s">
        <v>4310</v>
      </c>
      <c r="C1557" s="13" t="s">
        <v>110</v>
      </c>
      <c r="D1557" s="50">
        <v>9787562461456</v>
      </c>
      <c r="E1557" s="38">
        <v>42736</v>
      </c>
      <c r="F1557" s="74" t="s">
        <v>363</v>
      </c>
      <c r="G1557" s="36">
        <v>29</v>
      </c>
      <c r="H1557" s="37" t="s">
        <v>385</v>
      </c>
    </row>
    <row r="1558" spans="1:8" ht="28.5">
      <c r="A1558" s="31" t="s">
        <v>4307</v>
      </c>
      <c r="B1558" s="31" t="s">
        <v>4311</v>
      </c>
      <c r="C1558" s="13" t="s">
        <v>110</v>
      </c>
      <c r="D1558" s="50">
        <v>9787562497530</v>
      </c>
      <c r="E1558" s="38">
        <v>42491</v>
      </c>
      <c r="F1558" s="74" t="s">
        <v>363</v>
      </c>
      <c r="G1558" s="36">
        <v>46</v>
      </c>
      <c r="H1558" s="37" t="s">
        <v>385</v>
      </c>
    </row>
    <row r="1559" spans="1:8" ht="28.5">
      <c r="A1559" s="31" t="s">
        <v>4312</v>
      </c>
      <c r="B1559" s="31" t="s">
        <v>4311</v>
      </c>
      <c r="C1559" s="13" t="s">
        <v>110</v>
      </c>
      <c r="D1559" s="50">
        <v>9787562497585</v>
      </c>
      <c r="E1559" s="38">
        <v>42491</v>
      </c>
      <c r="F1559" s="74" t="s">
        <v>363</v>
      </c>
      <c r="G1559" s="36">
        <v>19</v>
      </c>
      <c r="H1559" s="37" t="s">
        <v>385</v>
      </c>
    </row>
    <row r="1560" spans="1:8">
      <c r="A1560" s="68" t="s">
        <v>4313</v>
      </c>
      <c r="B1560" s="69" t="s">
        <v>4314</v>
      </c>
      <c r="C1560" s="70" t="s">
        <v>351</v>
      </c>
      <c r="D1560" s="71">
        <v>9787121369636</v>
      </c>
      <c r="E1560" s="72" t="s">
        <v>2791</v>
      </c>
      <c r="F1560" s="6"/>
      <c r="G1560" s="73">
        <v>39.5</v>
      </c>
      <c r="H1560" s="68" t="s">
        <v>2803</v>
      </c>
    </row>
    <row r="1561" spans="1:8" ht="15.75">
      <c r="A1561" s="13" t="s">
        <v>4315</v>
      </c>
      <c r="B1561" s="13" t="s">
        <v>4316</v>
      </c>
      <c r="C1561" s="6" t="s">
        <v>50</v>
      </c>
      <c r="D1561" s="6">
        <v>9787560649207</v>
      </c>
      <c r="E1561" s="14" t="s">
        <v>3083</v>
      </c>
      <c r="F1561" s="6"/>
      <c r="G1561" s="15">
        <v>48</v>
      </c>
      <c r="H1561" s="6"/>
    </row>
    <row r="1562" spans="1:8" ht="31.5">
      <c r="A1562" s="13" t="s">
        <v>4317</v>
      </c>
      <c r="B1562" s="13" t="s">
        <v>4318</v>
      </c>
      <c r="C1562" s="6" t="s">
        <v>50</v>
      </c>
      <c r="D1562" s="6" t="s">
        <v>4319</v>
      </c>
      <c r="E1562" s="17" t="s">
        <v>74</v>
      </c>
      <c r="F1562" s="6"/>
      <c r="G1562" s="18">
        <v>42</v>
      </c>
      <c r="H1562" s="6"/>
    </row>
    <row r="1563" spans="1:8" ht="15.75">
      <c r="A1563" s="13" t="s">
        <v>4320</v>
      </c>
      <c r="B1563" s="13" t="s">
        <v>4321</v>
      </c>
      <c r="C1563" s="6" t="s">
        <v>50</v>
      </c>
      <c r="D1563" s="6" t="s">
        <v>4322</v>
      </c>
      <c r="E1563" s="17" t="s">
        <v>74</v>
      </c>
      <c r="F1563" s="6"/>
      <c r="G1563" s="18">
        <v>39</v>
      </c>
      <c r="H1563" s="6"/>
    </row>
    <row r="1564" spans="1:8" ht="15.75">
      <c r="A1564" s="13" t="s">
        <v>4323</v>
      </c>
      <c r="B1564" s="13" t="s">
        <v>4324</v>
      </c>
      <c r="C1564" s="6" t="s">
        <v>50</v>
      </c>
      <c r="D1564" s="6" t="s">
        <v>4325</v>
      </c>
      <c r="E1564" s="17" t="s">
        <v>74</v>
      </c>
      <c r="F1564" s="6"/>
      <c r="G1564" s="18">
        <v>38</v>
      </c>
      <c r="H1564" s="6"/>
    </row>
    <row r="1565" spans="1:8" ht="28.5">
      <c r="A1565" s="77" t="s">
        <v>4326</v>
      </c>
      <c r="B1565" s="77" t="s">
        <v>4327</v>
      </c>
      <c r="C1565" s="6" t="s">
        <v>410</v>
      </c>
      <c r="D1565" s="87">
        <v>9787302400998</v>
      </c>
      <c r="E1565" s="79">
        <v>42217</v>
      </c>
      <c r="F1565" s="6"/>
      <c r="G1565" s="88">
        <v>36</v>
      </c>
      <c r="H1565" s="6"/>
    </row>
    <row r="1566" spans="1:8" ht="28.5">
      <c r="A1566" s="7" t="s">
        <v>4326</v>
      </c>
      <c r="B1566" s="7" t="s">
        <v>4328</v>
      </c>
      <c r="C1566" s="7" t="s">
        <v>1308</v>
      </c>
      <c r="D1566" s="7" t="s">
        <v>4329</v>
      </c>
      <c r="E1566" s="7">
        <v>2018</v>
      </c>
      <c r="F1566" s="8"/>
      <c r="G1566" s="9">
        <v>36</v>
      </c>
      <c r="H1566" s="9" t="s">
        <v>4330</v>
      </c>
    </row>
    <row r="1567" spans="1:8">
      <c r="A1567" s="23" t="s">
        <v>4331</v>
      </c>
      <c r="B1567" s="23" t="s">
        <v>4332</v>
      </c>
      <c r="C1567" s="6" t="s">
        <v>42</v>
      </c>
      <c r="D1567" s="6" t="s">
        <v>4333</v>
      </c>
      <c r="E1567" s="24">
        <v>2017.8</v>
      </c>
      <c r="F1567" s="6"/>
      <c r="G1567" s="25">
        <v>45</v>
      </c>
      <c r="H1567" s="6"/>
    </row>
    <row r="1568" spans="1:8">
      <c r="A1568" s="82" t="s">
        <v>4334</v>
      </c>
      <c r="B1568" s="19" t="s">
        <v>4335</v>
      </c>
      <c r="C1568" s="6" t="s">
        <v>410</v>
      </c>
      <c r="D1568" s="92">
        <v>9787302524601</v>
      </c>
      <c r="E1568" s="79">
        <v>43647</v>
      </c>
      <c r="F1568" s="6"/>
      <c r="G1568" s="93">
        <v>98</v>
      </c>
      <c r="H1568" s="6"/>
    </row>
    <row r="1569" spans="1:8">
      <c r="A1569" s="23" t="s">
        <v>4336</v>
      </c>
      <c r="B1569" s="23" t="s">
        <v>4337</v>
      </c>
      <c r="C1569" s="6" t="s">
        <v>42</v>
      </c>
      <c r="D1569" s="6" t="s">
        <v>4338</v>
      </c>
      <c r="E1569" s="24">
        <v>2017.12</v>
      </c>
      <c r="F1569" s="6"/>
      <c r="G1569" s="25">
        <v>34</v>
      </c>
      <c r="H1569" s="6"/>
    </row>
    <row r="1570" spans="1:8" ht="42.75">
      <c r="A1570" s="19" t="s">
        <v>4339</v>
      </c>
      <c r="B1570" s="37" t="s">
        <v>4340</v>
      </c>
      <c r="C1570" s="13" t="s">
        <v>110</v>
      </c>
      <c r="D1570" s="50">
        <v>9787568914611</v>
      </c>
      <c r="E1570" s="52">
        <v>43466</v>
      </c>
      <c r="F1570" s="51" t="s">
        <v>4341</v>
      </c>
      <c r="G1570" s="53">
        <v>49</v>
      </c>
      <c r="H1570" s="56" t="s">
        <v>888</v>
      </c>
    </row>
    <row r="1571" spans="1:8" ht="28.5">
      <c r="A1571" s="94" t="s">
        <v>4342</v>
      </c>
      <c r="B1571" s="94" t="s">
        <v>4343</v>
      </c>
      <c r="C1571" s="20" t="s">
        <v>80</v>
      </c>
      <c r="D1571" s="94" t="s">
        <v>4344</v>
      </c>
      <c r="E1571" s="94" t="s">
        <v>1235</v>
      </c>
      <c r="F1571" s="94" t="s">
        <v>363</v>
      </c>
      <c r="G1571" s="94">
        <v>59.8</v>
      </c>
      <c r="H1571" s="94" t="s">
        <v>2317</v>
      </c>
    </row>
    <row r="1572" spans="1:8">
      <c r="A1572" s="68" t="s">
        <v>4345</v>
      </c>
      <c r="B1572" s="69" t="s">
        <v>4346</v>
      </c>
      <c r="C1572" s="70" t="s">
        <v>351</v>
      </c>
      <c r="D1572" s="71">
        <v>9787121341021</v>
      </c>
      <c r="E1572" s="72">
        <v>43252</v>
      </c>
      <c r="F1572" s="6"/>
      <c r="G1572" s="73">
        <v>39.9</v>
      </c>
      <c r="H1572" s="68" t="s">
        <v>4347</v>
      </c>
    </row>
    <row r="1573" spans="1:8">
      <c r="A1573" s="113" t="s">
        <v>4348</v>
      </c>
      <c r="B1573" s="114" t="s">
        <v>4349</v>
      </c>
      <c r="C1573" s="19" t="s">
        <v>748</v>
      </c>
      <c r="D1573" s="114" t="s">
        <v>4350</v>
      </c>
      <c r="E1573" s="109">
        <v>19.09</v>
      </c>
      <c r="F1573" s="109"/>
      <c r="G1573" s="110">
        <v>35</v>
      </c>
      <c r="H1573" s="110"/>
    </row>
    <row r="1574" spans="1:8">
      <c r="A1574" s="113" t="s">
        <v>4351</v>
      </c>
      <c r="B1574" s="114" t="s">
        <v>4352</v>
      </c>
      <c r="C1574" s="19" t="s">
        <v>748</v>
      </c>
      <c r="D1574" s="114" t="s">
        <v>4353</v>
      </c>
      <c r="E1574" s="109">
        <v>18.11</v>
      </c>
      <c r="F1574" s="109"/>
      <c r="G1574" s="110">
        <v>68</v>
      </c>
      <c r="H1574" s="110"/>
    </row>
    <row r="1575" spans="1:8">
      <c r="A1575" s="37" t="s">
        <v>4351</v>
      </c>
      <c r="B1575" s="114" t="s">
        <v>4354</v>
      </c>
      <c r="C1575" s="19" t="s">
        <v>748</v>
      </c>
      <c r="D1575" s="114" t="s">
        <v>4355</v>
      </c>
      <c r="E1575" s="160">
        <v>20.05</v>
      </c>
      <c r="F1575" s="160"/>
      <c r="G1575" s="110">
        <v>35</v>
      </c>
      <c r="H1575" s="110"/>
    </row>
    <row r="1576" spans="1:8" ht="15.75">
      <c r="A1576" s="13" t="s">
        <v>4356</v>
      </c>
      <c r="B1576" s="13" t="s">
        <v>4357</v>
      </c>
      <c r="C1576" s="6" t="s">
        <v>50</v>
      </c>
      <c r="D1576" s="6" t="s">
        <v>4358</v>
      </c>
      <c r="E1576" s="14" t="s">
        <v>4240</v>
      </c>
      <c r="F1576" s="6"/>
      <c r="G1576" s="15">
        <v>24</v>
      </c>
      <c r="H1576" s="6"/>
    </row>
    <row r="1577" spans="1:8">
      <c r="A1577" s="13" t="s">
        <v>4359</v>
      </c>
      <c r="B1577" s="13" t="s">
        <v>4360</v>
      </c>
      <c r="C1577" s="6" t="s">
        <v>152</v>
      </c>
      <c r="D1577" s="161" t="s">
        <v>4361</v>
      </c>
      <c r="E1577" s="43">
        <v>2020</v>
      </c>
      <c r="F1577" s="6"/>
      <c r="G1577" s="145">
        <v>39.799999999999997</v>
      </c>
      <c r="H1577" s="6"/>
    </row>
    <row r="1578" spans="1:8" ht="28.5">
      <c r="A1578" s="4" t="s">
        <v>4362</v>
      </c>
      <c r="B1578" s="4" t="s">
        <v>4363</v>
      </c>
      <c r="C1578" s="4" t="s">
        <v>179</v>
      </c>
      <c r="D1578" s="5" t="s">
        <v>4364</v>
      </c>
      <c r="E1578" s="5">
        <v>2019.09</v>
      </c>
      <c r="F1578" s="4" t="s">
        <v>14</v>
      </c>
      <c r="G1578" s="5">
        <v>43</v>
      </c>
      <c r="H1578" s="6"/>
    </row>
    <row r="1579" spans="1:8" ht="28.5">
      <c r="A1579" s="76" t="s">
        <v>4365</v>
      </c>
      <c r="B1579" s="76" t="s">
        <v>4366</v>
      </c>
      <c r="C1579" s="6" t="s">
        <v>410</v>
      </c>
      <c r="D1579" s="78">
        <v>9787302408185</v>
      </c>
      <c r="E1579" s="79">
        <v>42217</v>
      </c>
      <c r="F1579" s="6"/>
      <c r="G1579" s="80">
        <v>49</v>
      </c>
      <c r="H1579" s="6"/>
    </row>
    <row r="1580" spans="1:8" ht="42.75">
      <c r="A1580" s="77" t="s">
        <v>4365</v>
      </c>
      <c r="B1580" s="77" t="s">
        <v>4367</v>
      </c>
      <c r="C1580" s="6" t="s">
        <v>410</v>
      </c>
      <c r="D1580" s="87">
        <v>9787302463825</v>
      </c>
      <c r="E1580" s="79">
        <v>42767</v>
      </c>
      <c r="F1580" s="6"/>
      <c r="G1580" s="88">
        <v>43</v>
      </c>
      <c r="H1580" s="6"/>
    </row>
    <row r="1581" spans="1:8" ht="28.5">
      <c r="A1581" s="68" t="s">
        <v>4368</v>
      </c>
      <c r="B1581" s="19" t="s">
        <v>4369</v>
      </c>
      <c r="C1581" s="6" t="s">
        <v>410</v>
      </c>
      <c r="D1581" s="92">
        <v>9787302535959</v>
      </c>
      <c r="E1581" s="79">
        <v>43739</v>
      </c>
      <c r="F1581" s="6"/>
      <c r="G1581" s="93">
        <v>66</v>
      </c>
      <c r="H1581" s="6"/>
    </row>
    <row r="1582" spans="1:8" ht="42.75">
      <c r="A1582" s="81" t="s">
        <v>4370</v>
      </c>
      <c r="B1582" s="81" t="s">
        <v>4371</v>
      </c>
      <c r="C1582" s="6" t="s">
        <v>410</v>
      </c>
      <c r="D1582" s="82">
        <v>9787302521648</v>
      </c>
      <c r="E1582" s="79">
        <v>43466</v>
      </c>
      <c r="F1582" s="6"/>
      <c r="G1582" s="83">
        <v>59</v>
      </c>
      <c r="H1582" s="6"/>
    </row>
    <row r="1583" spans="1:8" ht="28.5">
      <c r="A1583" s="21" t="s">
        <v>4372</v>
      </c>
      <c r="B1583" s="22" t="s">
        <v>4373</v>
      </c>
      <c r="C1583" s="22" t="s">
        <v>86</v>
      </c>
      <c r="D1583" s="22" t="s">
        <v>4374</v>
      </c>
      <c r="E1583" s="22" t="s">
        <v>147</v>
      </c>
      <c r="F1583" s="22" t="s">
        <v>4375</v>
      </c>
      <c r="G1583" s="22">
        <v>45</v>
      </c>
      <c r="H1583" s="21" t="s">
        <v>4376</v>
      </c>
    </row>
    <row r="1584" spans="1:8" ht="28.5">
      <c r="A1584" s="19" t="s">
        <v>4377</v>
      </c>
      <c r="B1584" s="19" t="s">
        <v>4378</v>
      </c>
      <c r="C1584" s="6" t="s">
        <v>410</v>
      </c>
      <c r="D1584" s="84">
        <v>9787302508144</v>
      </c>
      <c r="E1584" s="85">
        <v>43344</v>
      </c>
      <c r="F1584" s="6"/>
      <c r="G1584" s="86">
        <v>38</v>
      </c>
      <c r="H1584" s="6"/>
    </row>
    <row r="1585" spans="1:8" ht="28.5">
      <c r="A1585" s="19" t="s">
        <v>4379</v>
      </c>
      <c r="B1585" s="19" t="s">
        <v>4380</v>
      </c>
      <c r="C1585" s="6" t="s">
        <v>410</v>
      </c>
      <c r="D1585" s="84">
        <v>9787302531111</v>
      </c>
      <c r="E1585" s="85">
        <v>43617</v>
      </c>
      <c r="F1585" s="6"/>
      <c r="G1585" s="86">
        <v>53</v>
      </c>
      <c r="H1585" s="6"/>
    </row>
    <row r="1586" spans="1:8">
      <c r="A1586" s="68" t="s">
        <v>4381</v>
      </c>
      <c r="B1586" s="69" t="s">
        <v>4382</v>
      </c>
      <c r="C1586" s="70" t="s">
        <v>351</v>
      </c>
      <c r="D1586" s="71">
        <v>9787121317613</v>
      </c>
      <c r="E1586" s="72">
        <v>43101</v>
      </c>
      <c r="F1586" s="6"/>
      <c r="G1586" s="73">
        <v>35</v>
      </c>
      <c r="H1586" s="68" t="s">
        <v>1042</v>
      </c>
    </row>
    <row r="1587" spans="1:8" ht="15.75">
      <c r="A1587" s="13" t="s">
        <v>4383</v>
      </c>
      <c r="B1587" s="13" t="s">
        <v>4384</v>
      </c>
      <c r="C1587" s="6" t="s">
        <v>50</v>
      </c>
      <c r="D1587" s="6" t="s">
        <v>4385</v>
      </c>
      <c r="E1587" s="14" t="s">
        <v>304</v>
      </c>
      <c r="F1587" s="6"/>
      <c r="G1587" s="15">
        <v>26</v>
      </c>
      <c r="H1587" s="6"/>
    </row>
    <row r="1588" spans="1:8" ht="28.5">
      <c r="A1588" s="76" t="s">
        <v>4386</v>
      </c>
      <c r="B1588" s="76" t="s">
        <v>4387</v>
      </c>
      <c r="C1588" s="6" t="s">
        <v>410</v>
      </c>
      <c r="D1588" s="78">
        <v>9787302500407</v>
      </c>
      <c r="E1588" s="79">
        <v>43282</v>
      </c>
      <c r="F1588" s="6"/>
      <c r="G1588" s="80">
        <v>88</v>
      </c>
      <c r="H1588" s="6"/>
    </row>
    <row r="1589" spans="1:8" ht="28.5">
      <c r="A1589" s="68" t="s">
        <v>4388</v>
      </c>
      <c r="B1589" s="68" t="s">
        <v>4389</v>
      </c>
      <c r="C1589" s="6" t="s">
        <v>410</v>
      </c>
      <c r="D1589" s="100">
        <v>9787302548775</v>
      </c>
      <c r="E1589" s="79">
        <v>43952</v>
      </c>
      <c r="F1589" s="6"/>
      <c r="G1589" s="93">
        <v>42</v>
      </c>
      <c r="H1589" s="6"/>
    </row>
    <row r="1590" spans="1:8">
      <c r="A1590" s="153" t="s">
        <v>4390</v>
      </c>
      <c r="B1590" s="153" t="s">
        <v>4391</v>
      </c>
      <c r="C1590" s="6" t="s">
        <v>152</v>
      </c>
      <c r="D1590" s="154" t="s">
        <v>4392</v>
      </c>
      <c r="E1590" s="141">
        <v>2018</v>
      </c>
      <c r="F1590" s="6"/>
      <c r="G1590" s="142">
        <v>32</v>
      </c>
      <c r="H1590" s="6"/>
    </row>
    <row r="1591" spans="1:8">
      <c r="A1591" s="29" t="s">
        <v>4393</v>
      </c>
      <c r="B1591" s="29" t="s">
        <v>4394</v>
      </c>
      <c r="C1591" s="29" t="s">
        <v>103</v>
      </c>
      <c r="D1591" s="30">
        <v>9787564171254</v>
      </c>
      <c r="E1591" s="29" t="s">
        <v>173</v>
      </c>
      <c r="F1591" s="6"/>
      <c r="G1591" s="29">
        <v>35</v>
      </c>
      <c r="H1591" s="29" t="s">
        <v>2059</v>
      </c>
    </row>
    <row r="1592" spans="1:8">
      <c r="A1592" s="81" t="s">
        <v>4395</v>
      </c>
      <c r="B1592" s="81" t="s">
        <v>4396</v>
      </c>
      <c r="C1592" s="6" t="s">
        <v>410</v>
      </c>
      <c r="D1592" s="82">
        <v>9787302510567</v>
      </c>
      <c r="E1592" s="79">
        <v>43466</v>
      </c>
      <c r="F1592" s="6"/>
      <c r="G1592" s="83">
        <v>39.799999999999997</v>
      </c>
      <c r="H1592" s="6"/>
    </row>
    <row r="1593" spans="1:8" ht="15.75">
      <c r="A1593" s="16" t="s">
        <v>4397</v>
      </c>
      <c r="B1593" s="16" t="s">
        <v>4398</v>
      </c>
      <c r="C1593" s="6" t="s">
        <v>50</v>
      </c>
      <c r="D1593" s="6" t="s">
        <v>4399</v>
      </c>
      <c r="E1593" s="17" t="s">
        <v>100</v>
      </c>
      <c r="F1593" s="6"/>
      <c r="G1593" s="18">
        <v>39.799999999999997</v>
      </c>
      <c r="H1593" s="6"/>
    </row>
    <row r="1594" spans="1:8" ht="28.5">
      <c r="A1594" s="68" t="s">
        <v>4397</v>
      </c>
      <c r="B1594" s="19" t="s">
        <v>4400</v>
      </c>
      <c r="C1594" s="6" t="s">
        <v>410</v>
      </c>
      <c r="D1594" s="87">
        <v>9787302536383</v>
      </c>
      <c r="E1594" s="79">
        <v>43709</v>
      </c>
      <c r="F1594" s="6"/>
      <c r="G1594" s="93">
        <v>39</v>
      </c>
      <c r="H1594" s="6"/>
    </row>
    <row r="1595" spans="1:8">
      <c r="A1595" s="77" t="s">
        <v>4401</v>
      </c>
      <c r="B1595" s="77" t="s">
        <v>4402</v>
      </c>
      <c r="C1595" s="6" t="s">
        <v>410</v>
      </c>
      <c r="D1595" s="90">
        <v>9787302479512</v>
      </c>
      <c r="E1595" s="79">
        <v>42948</v>
      </c>
      <c r="F1595" s="6"/>
      <c r="G1595" s="88">
        <v>68</v>
      </c>
      <c r="H1595" s="6"/>
    </row>
    <row r="1596" spans="1:8" ht="28.5">
      <c r="A1596" s="4" t="s">
        <v>4403</v>
      </c>
      <c r="B1596" s="4" t="s">
        <v>4404</v>
      </c>
      <c r="C1596" s="4" t="s">
        <v>12</v>
      </c>
      <c r="D1596" s="5" t="s">
        <v>4405</v>
      </c>
      <c r="E1596" s="162">
        <v>2020.01</v>
      </c>
      <c r="F1596" s="4" t="s">
        <v>181</v>
      </c>
      <c r="G1596" s="5">
        <v>48</v>
      </c>
      <c r="H1596" s="6"/>
    </row>
    <row r="1597" spans="1:8" ht="17.25">
      <c r="A1597" s="163" t="s">
        <v>4406</v>
      </c>
      <c r="B1597" s="48" t="s">
        <v>4407</v>
      </c>
      <c r="C1597" s="48" t="s">
        <v>272</v>
      </c>
      <c r="D1597" s="48" t="s">
        <v>4408</v>
      </c>
      <c r="E1597" s="48">
        <v>2018.7</v>
      </c>
      <c r="F1597" s="48" t="s">
        <v>4409</v>
      </c>
      <c r="G1597" s="164">
        <v>32</v>
      </c>
      <c r="H1597" s="48" t="s">
        <v>4410</v>
      </c>
    </row>
    <row r="1598" spans="1:8" ht="30">
      <c r="A1598" s="13" t="s">
        <v>4411</v>
      </c>
      <c r="B1598" s="13" t="s">
        <v>4412</v>
      </c>
      <c r="C1598" s="6" t="s">
        <v>50</v>
      </c>
      <c r="D1598" s="6" t="s">
        <v>4413</v>
      </c>
      <c r="E1598" s="14" t="s">
        <v>52</v>
      </c>
      <c r="F1598" s="6"/>
      <c r="G1598" s="15">
        <v>28</v>
      </c>
      <c r="H1598" s="6"/>
    </row>
    <row r="1599" spans="1:8" ht="30">
      <c r="A1599" s="16" t="s">
        <v>4414</v>
      </c>
      <c r="B1599" s="16" t="s">
        <v>4412</v>
      </c>
      <c r="C1599" s="6" t="s">
        <v>50</v>
      </c>
      <c r="D1599" s="6" t="s">
        <v>4415</v>
      </c>
      <c r="E1599" s="17" t="s">
        <v>2027</v>
      </c>
      <c r="F1599" s="6"/>
      <c r="G1599" s="15">
        <v>38</v>
      </c>
      <c r="H1599" s="6"/>
    </row>
    <row r="1600" spans="1:8">
      <c r="A1600" s="68" t="s">
        <v>4416</v>
      </c>
      <c r="B1600" s="69" t="s">
        <v>4417</v>
      </c>
      <c r="C1600" s="70" t="s">
        <v>351</v>
      </c>
      <c r="D1600" s="71">
        <v>9787121352539</v>
      </c>
      <c r="E1600" s="72">
        <v>43586</v>
      </c>
      <c r="F1600" s="6"/>
      <c r="G1600" s="73">
        <v>42</v>
      </c>
      <c r="H1600" s="68" t="s">
        <v>1042</v>
      </c>
    </row>
    <row r="1601" spans="1:8">
      <c r="A1601" s="23" t="s">
        <v>4418</v>
      </c>
      <c r="B1601" s="23" t="s">
        <v>4419</v>
      </c>
      <c r="C1601" s="6" t="s">
        <v>42</v>
      </c>
      <c r="D1601" s="6" t="s">
        <v>4420</v>
      </c>
      <c r="E1601" s="24">
        <v>2019.2</v>
      </c>
      <c r="F1601" s="6"/>
      <c r="G1601" s="25">
        <v>39</v>
      </c>
      <c r="H1601" s="6"/>
    </row>
    <row r="1602" spans="1:8" ht="15.75">
      <c r="A1602" s="4" t="s">
        <v>4421</v>
      </c>
      <c r="B1602" s="4" t="s">
        <v>4422</v>
      </c>
      <c r="C1602" s="4" t="s">
        <v>12</v>
      </c>
      <c r="D1602" s="5" t="s">
        <v>4423</v>
      </c>
      <c r="E1602" s="5">
        <v>2019.07</v>
      </c>
      <c r="F1602" s="4" t="s">
        <v>14</v>
      </c>
      <c r="G1602" s="5">
        <v>39</v>
      </c>
      <c r="H1602" s="6"/>
    </row>
    <row r="1603" spans="1:8">
      <c r="A1603" s="13" t="s">
        <v>4424</v>
      </c>
      <c r="B1603" s="13" t="s">
        <v>4425</v>
      </c>
      <c r="C1603" s="6" t="s">
        <v>152</v>
      </c>
      <c r="D1603" s="13" t="s">
        <v>4426</v>
      </c>
      <c r="E1603" s="44">
        <v>2018</v>
      </c>
      <c r="F1603" s="6"/>
      <c r="G1603" s="117">
        <v>45</v>
      </c>
      <c r="H1603" s="6"/>
    </row>
    <row r="1604" spans="1:8" ht="15.75">
      <c r="A1604" s="150" t="s">
        <v>4427</v>
      </c>
      <c r="B1604" s="150" t="s">
        <v>4428</v>
      </c>
      <c r="C1604" s="13" t="s">
        <v>110</v>
      </c>
      <c r="D1604" s="33">
        <v>9787568913041</v>
      </c>
      <c r="E1604" s="151">
        <v>43344</v>
      </c>
      <c r="F1604" s="37" t="s">
        <v>4429</v>
      </c>
      <c r="G1604" s="165">
        <v>39</v>
      </c>
      <c r="H1604" s="54"/>
    </row>
    <row r="1605" spans="1:8" ht="15.75">
      <c r="A1605" s="166" t="s">
        <v>4427</v>
      </c>
      <c r="B1605" s="166" t="s">
        <v>4430</v>
      </c>
      <c r="C1605" s="13" t="s">
        <v>110</v>
      </c>
      <c r="D1605" s="33">
        <v>9787568907224</v>
      </c>
      <c r="E1605" s="151">
        <v>42948</v>
      </c>
      <c r="F1605" s="51"/>
      <c r="G1605" s="165">
        <v>35</v>
      </c>
      <c r="H1605" s="54"/>
    </row>
    <row r="1606" spans="1:8" ht="15.75">
      <c r="A1606" s="167" t="s">
        <v>4427</v>
      </c>
      <c r="B1606" s="167" t="s">
        <v>4428</v>
      </c>
      <c r="C1606" s="13" t="s">
        <v>110</v>
      </c>
      <c r="D1606" s="50">
        <v>9787568913041</v>
      </c>
      <c r="E1606" s="168">
        <v>43344</v>
      </c>
      <c r="F1606" s="56" t="s">
        <v>4431</v>
      </c>
      <c r="G1606" s="169">
        <v>39</v>
      </c>
      <c r="H1606" s="59"/>
    </row>
    <row r="1607" spans="1:8" ht="15.75">
      <c r="A1607" s="170" t="s">
        <v>4427</v>
      </c>
      <c r="B1607" s="170" t="s">
        <v>4430</v>
      </c>
      <c r="C1607" s="13" t="s">
        <v>110</v>
      </c>
      <c r="D1607" s="50">
        <v>9787568907224</v>
      </c>
      <c r="E1607" s="168">
        <v>42948</v>
      </c>
      <c r="F1607" s="55"/>
      <c r="G1607" s="169">
        <v>35</v>
      </c>
      <c r="H1607" s="59"/>
    </row>
    <row r="1608" spans="1:8" ht="42.75">
      <c r="A1608" s="19" t="s">
        <v>4432</v>
      </c>
      <c r="B1608" s="19" t="s">
        <v>4433</v>
      </c>
      <c r="C1608" s="20" t="s">
        <v>80</v>
      </c>
      <c r="D1608" s="19" t="s">
        <v>4434</v>
      </c>
      <c r="E1608" s="19" t="s">
        <v>399</v>
      </c>
      <c r="F1608" s="19" t="s">
        <v>1270</v>
      </c>
      <c r="G1608" s="19">
        <v>39.799999999999997</v>
      </c>
      <c r="H1608" s="19" t="s">
        <v>4435</v>
      </c>
    </row>
    <row r="1609" spans="1:8" ht="30">
      <c r="A1609" s="37" t="s">
        <v>4436</v>
      </c>
      <c r="B1609" s="37" t="s">
        <v>4437</v>
      </c>
      <c r="C1609" s="13" t="s">
        <v>110</v>
      </c>
      <c r="D1609" s="33">
        <v>9787562488842</v>
      </c>
      <c r="E1609" s="52">
        <v>42095</v>
      </c>
      <c r="F1609" s="51"/>
      <c r="G1609" s="53">
        <v>29</v>
      </c>
      <c r="H1609" s="54"/>
    </row>
    <row r="1610" spans="1:8" ht="30">
      <c r="A1610" s="56" t="s">
        <v>4436</v>
      </c>
      <c r="B1610" s="56" t="s">
        <v>4437</v>
      </c>
      <c r="C1610" s="13" t="s">
        <v>110</v>
      </c>
      <c r="D1610" s="50">
        <v>9787562488842</v>
      </c>
      <c r="E1610" s="57">
        <v>42095</v>
      </c>
      <c r="F1610" s="55"/>
      <c r="G1610" s="58">
        <v>29</v>
      </c>
      <c r="H1610" s="59"/>
    </row>
    <row r="1611" spans="1:8">
      <c r="A1611" s="68" t="s">
        <v>4438</v>
      </c>
      <c r="B1611" s="69" t="s">
        <v>4382</v>
      </c>
      <c r="C1611" s="70" t="s">
        <v>351</v>
      </c>
      <c r="D1611" s="71">
        <v>9787121352423</v>
      </c>
      <c r="E1611" s="72">
        <v>43617</v>
      </c>
      <c r="F1611" s="6"/>
      <c r="G1611" s="73">
        <v>35</v>
      </c>
      <c r="H1611" s="68" t="s">
        <v>1042</v>
      </c>
    </row>
    <row r="1612" spans="1:8" ht="15.75">
      <c r="A1612" s="31" t="s">
        <v>4439</v>
      </c>
      <c r="B1612" s="31" t="s">
        <v>4440</v>
      </c>
      <c r="C1612" s="6" t="s">
        <v>50</v>
      </c>
      <c r="D1612" s="6" t="s">
        <v>4441</v>
      </c>
      <c r="E1612" s="27" t="s">
        <v>74</v>
      </c>
      <c r="F1612" s="6"/>
      <c r="G1612" s="63">
        <v>34</v>
      </c>
      <c r="H1612" s="6"/>
    </row>
    <row r="1613" spans="1:8" ht="15.75">
      <c r="A1613" s="31" t="s">
        <v>4442</v>
      </c>
      <c r="B1613" s="31" t="s">
        <v>4443</v>
      </c>
      <c r="C1613" s="6" t="s">
        <v>50</v>
      </c>
      <c r="D1613" s="6" t="s">
        <v>4444</v>
      </c>
      <c r="E1613" s="62" t="s">
        <v>243</v>
      </c>
      <c r="F1613" s="6"/>
      <c r="G1613" s="63">
        <v>37</v>
      </c>
      <c r="H1613" s="6"/>
    </row>
    <row r="1614" spans="1:8" ht="42.75">
      <c r="A1614" s="21" t="s">
        <v>4442</v>
      </c>
      <c r="B1614" s="22" t="s">
        <v>4445</v>
      </c>
      <c r="C1614" s="22" t="s">
        <v>86</v>
      </c>
      <c r="D1614" s="22" t="s">
        <v>4446</v>
      </c>
      <c r="E1614" s="22" t="s">
        <v>3407</v>
      </c>
      <c r="F1614" s="22" t="s">
        <v>4447</v>
      </c>
      <c r="G1614" s="22">
        <v>56</v>
      </c>
      <c r="H1614" s="21" t="s">
        <v>3242</v>
      </c>
    </row>
    <row r="1615" spans="1:8" ht="28.5">
      <c r="A1615" s="23" t="s">
        <v>4448</v>
      </c>
      <c r="B1615" s="23" t="s">
        <v>4449</v>
      </c>
      <c r="C1615" s="6" t="s">
        <v>42</v>
      </c>
      <c r="D1615" s="6" t="s">
        <v>4450</v>
      </c>
      <c r="E1615" s="24">
        <v>2018.9</v>
      </c>
      <c r="F1615" s="6"/>
      <c r="G1615" s="25">
        <v>39</v>
      </c>
      <c r="H1615" s="6"/>
    </row>
    <row r="1616" spans="1:8" ht="28.5">
      <c r="A1616" s="21" t="s">
        <v>4451</v>
      </c>
      <c r="B1616" s="22" t="s">
        <v>4452</v>
      </c>
      <c r="C1616" s="22" t="s">
        <v>86</v>
      </c>
      <c r="D1616" s="22" t="s">
        <v>4453</v>
      </c>
      <c r="E1616" s="22" t="s">
        <v>936</v>
      </c>
      <c r="F1616" s="22" t="s">
        <v>4454</v>
      </c>
      <c r="G1616" s="22">
        <v>38</v>
      </c>
      <c r="H1616" s="21" t="s">
        <v>4455</v>
      </c>
    </row>
    <row r="1617" spans="1:8" ht="28.5">
      <c r="A1617" s="77" t="s">
        <v>4456</v>
      </c>
      <c r="B1617" s="77" t="s">
        <v>4457</v>
      </c>
      <c r="C1617" s="6" t="s">
        <v>410</v>
      </c>
      <c r="D1617" s="87">
        <v>9787302472940</v>
      </c>
      <c r="E1617" s="79">
        <v>42887</v>
      </c>
      <c r="F1617" s="6"/>
      <c r="G1617" s="88">
        <v>45</v>
      </c>
      <c r="H1617" s="6"/>
    </row>
    <row r="1618" spans="1:8" ht="15.75">
      <c r="A1618" s="13" t="s">
        <v>4458</v>
      </c>
      <c r="B1618" s="13" t="s">
        <v>4459</v>
      </c>
      <c r="C1618" s="6" t="s">
        <v>50</v>
      </c>
      <c r="D1618" s="6" t="s">
        <v>4460</v>
      </c>
      <c r="E1618" s="17" t="s">
        <v>74</v>
      </c>
      <c r="F1618" s="6"/>
      <c r="G1618" s="18">
        <v>31</v>
      </c>
      <c r="H1618" s="6"/>
    </row>
    <row r="1619" spans="1:8">
      <c r="A1619" s="23" t="s">
        <v>4461</v>
      </c>
      <c r="B1619" s="23" t="s">
        <v>4462</v>
      </c>
      <c r="C1619" s="6" t="s">
        <v>42</v>
      </c>
      <c r="D1619" s="6" t="s">
        <v>4463</v>
      </c>
      <c r="E1619" s="24">
        <v>2018.11</v>
      </c>
      <c r="F1619" s="6"/>
      <c r="G1619" s="25">
        <v>49</v>
      </c>
      <c r="H1619" s="6"/>
    </row>
    <row r="1620" spans="1:8" ht="15.75">
      <c r="A1620" s="31" t="s">
        <v>4464</v>
      </c>
      <c r="B1620" s="31" t="s">
        <v>4465</v>
      </c>
      <c r="C1620" s="6" t="s">
        <v>50</v>
      </c>
      <c r="D1620" s="6" t="s">
        <v>4466</v>
      </c>
      <c r="E1620" s="62" t="s">
        <v>1888</v>
      </c>
      <c r="F1620" s="6"/>
      <c r="G1620" s="63">
        <v>25</v>
      </c>
      <c r="H1620" s="6"/>
    </row>
    <row r="1621" spans="1:8" ht="15.75">
      <c r="A1621" s="166" t="s">
        <v>4467</v>
      </c>
      <c r="B1621" s="166" t="s">
        <v>4468</v>
      </c>
      <c r="C1621" s="13" t="s">
        <v>110</v>
      </c>
      <c r="D1621" s="33">
        <v>9787568905060</v>
      </c>
      <c r="E1621" s="151">
        <v>42856</v>
      </c>
      <c r="F1621" s="51"/>
      <c r="G1621" s="165">
        <v>35</v>
      </c>
      <c r="H1621" s="54"/>
    </row>
    <row r="1622" spans="1:8" ht="15.75">
      <c r="A1622" s="170" t="s">
        <v>4467</v>
      </c>
      <c r="B1622" s="170" t="s">
        <v>4468</v>
      </c>
      <c r="C1622" s="13" t="s">
        <v>110</v>
      </c>
      <c r="D1622" s="50">
        <v>9787568905060</v>
      </c>
      <c r="E1622" s="168">
        <v>42856</v>
      </c>
      <c r="F1622" s="55"/>
      <c r="G1622" s="169">
        <v>35</v>
      </c>
      <c r="H1622" s="59"/>
    </row>
    <row r="1623" spans="1:8">
      <c r="A1623" s="68" t="s">
        <v>4469</v>
      </c>
      <c r="B1623" s="69" t="s">
        <v>4470</v>
      </c>
      <c r="C1623" s="70" t="s">
        <v>351</v>
      </c>
      <c r="D1623" s="71">
        <v>9787121334207</v>
      </c>
      <c r="E1623" s="72">
        <v>43101</v>
      </c>
      <c r="F1623" s="6"/>
      <c r="G1623" s="73">
        <v>29</v>
      </c>
      <c r="H1623" s="68" t="s">
        <v>1042</v>
      </c>
    </row>
    <row r="1624" spans="1:8">
      <c r="A1624" s="13" t="s">
        <v>4471</v>
      </c>
      <c r="B1624" s="13" t="s">
        <v>4472</v>
      </c>
      <c r="C1624" s="6" t="s">
        <v>152</v>
      </c>
      <c r="D1624" s="13" t="s">
        <v>4473</v>
      </c>
      <c r="E1624" s="43">
        <v>2019</v>
      </c>
      <c r="F1624" s="6"/>
      <c r="G1624" s="161">
        <v>45</v>
      </c>
      <c r="H1624" s="6"/>
    </row>
    <row r="1625" spans="1:8" ht="28.5">
      <c r="A1625" s="29" t="s">
        <v>4474</v>
      </c>
      <c r="B1625" s="29" t="s">
        <v>4475</v>
      </c>
      <c r="C1625" s="29" t="s">
        <v>103</v>
      </c>
      <c r="D1625" s="30">
        <v>9787564175023</v>
      </c>
      <c r="E1625" s="29" t="s">
        <v>4476</v>
      </c>
      <c r="F1625" s="6"/>
      <c r="G1625" s="29">
        <v>59</v>
      </c>
      <c r="H1625" s="29" t="s">
        <v>105</v>
      </c>
    </row>
    <row r="1626" spans="1:8" ht="28.5">
      <c r="A1626" s="66" t="s">
        <v>4477</v>
      </c>
      <c r="B1626" s="66" t="s">
        <v>4478</v>
      </c>
      <c r="C1626" s="66" t="s">
        <v>347</v>
      </c>
      <c r="D1626" s="66" t="s">
        <v>4479</v>
      </c>
      <c r="E1626" s="67">
        <v>43101</v>
      </c>
      <c r="F1626" s="101" t="s">
        <v>700</v>
      </c>
      <c r="G1626" s="66">
        <v>48</v>
      </c>
      <c r="H1626" s="13"/>
    </row>
    <row r="1627" spans="1:8">
      <c r="A1627" s="23" t="s">
        <v>4480</v>
      </c>
      <c r="B1627" s="23" t="s">
        <v>4481</v>
      </c>
      <c r="C1627" s="6" t="s">
        <v>42</v>
      </c>
      <c r="D1627" s="6" t="s">
        <v>4482</v>
      </c>
      <c r="E1627" s="24">
        <v>2019.12</v>
      </c>
      <c r="F1627" s="6"/>
      <c r="G1627" s="25">
        <v>42</v>
      </c>
      <c r="H1627" s="6"/>
    </row>
    <row r="1628" spans="1:8" ht="28.5">
      <c r="A1628" s="101" t="s">
        <v>4483</v>
      </c>
      <c r="B1628" s="101" t="s">
        <v>2367</v>
      </c>
      <c r="C1628" s="66" t="s">
        <v>347</v>
      </c>
      <c r="D1628" s="101" t="s">
        <v>4484</v>
      </c>
      <c r="E1628" s="102">
        <v>43831</v>
      </c>
      <c r="F1628" s="13"/>
      <c r="G1628" s="101">
        <v>48</v>
      </c>
      <c r="H1628" s="13"/>
    </row>
    <row r="1629" spans="1:8" ht="28.5">
      <c r="A1629" s="101" t="s">
        <v>4485</v>
      </c>
      <c r="B1629" s="101" t="s">
        <v>4486</v>
      </c>
      <c r="C1629" s="66" t="s">
        <v>347</v>
      </c>
      <c r="D1629" s="101" t="s">
        <v>4487</v>
      </c>
      <c r="E1629" s="102">
        <v>43709</v>
      </c>
      <c r="F1629" s="101" t="s">
        <v>700</v>
      </c>
      <c r="G1629" s="101">
        <v>52</v>
      </c>
      <c r="H1629" s="68"/>
    </row>
    <row r="1630" spans="1:8" ht="28.5">
      <c r="A1630" s="29" t="s">
        <v>4488</v>
      </c>
      <c r="B1630" s="29" t="s">
        <v>4489</v>
      </c>
      <c r="C1630" s="29" t="s">
        <v>103</v>
      </c>
      <c r="D1630" s="30">
        <v>9787564177195</v>
      </c>
      <c r="E1630" s="29" t="s">
        <v>3376</v>
      </c>
      <c r="F1630" s="6"/>
      <c r="G1630" s="29">
        <v>56</v>
      </c>
      <c r="H1630" s="29"/>
    </row>
    <row r="1631" spans="1:8" ht="28.5">
      <c r="A1631" s="31" t="s">
        <v>4490</v>
      </c>
      <c r="B1631" s="31" t="s">
        <v>4491</v>
      </c>
      <c r="C1631" s="13" t="s">
        <v>110</v>
      </c>
      <c r="D1631" s="33">
        <v>9787568905367</v>
      </c>
      <c r="E1631" s="38">
        <v>42917</v>
      </c>
      <c r="F1631" s="35"/>
      <c r="G1631" s="36">
        <v>68</v>
      </c>
      <c r="H1631" s="37" t="s">
        <v>4492</v>
      </c>
    </row>
    <row r="1632" spans="1:8" ht="28.5">
      <c r="A1632" s="4" t="s">
        <v>4493</v>
      </c>
      <c r="B1632" s="4" t="s">
        <v>4494</v>
      </c>
      <c r="C1632" s="4" t="s">
        <v>17</v>
      </c>
      <c r="D1632" s="5" t="s">
        <v>4495</v>
      </c>
      <c r="E1632" s="5">
        <v>2019.06</v>
      </c>
      <c r="F1632" s="4" t="s">
        <v>14</v>
      </c>
      <c r="G1632" s="5">
        <v>42</v>
      </c>
      <c r="H1632" s="6"/>
    </row>
    <row r="1633" spans="1:8" ht="42.75">
      <c r="A1633" s="23" t="s">
        <v>4496</v>
      </c>
      <c r="B1633" s="23" t="s">
        <v>4497</v>
      </c>
      <c r="C1633" s="6" t="s">
        <v>42</v>
      </c>
      <c r="D1633" s="6" t="s">
        <v>4498</v>
      </c>
      <c r="E1633" s="24">
        <v>2018.1</v>
      </c>
      <c r="F1633" s="6"/>
      <c r="G1633" s="25">
        <v>36</v>
      </c>
      <c r="H1633" s="6"/>
    </row>
    <row r="1634" spans="1:8">
      <c r="A1634" s="19" t="s">
        <v>4499</v>
      </c>
      <c r="B1634" s="19" t="s">
        <v>4500</v>
      </c>
      <c r="C1634" s="19" t="s">
        <v>748</v>
      </c>
      <c r="D1634" s="109" t="s">
        <v>4501</v>
      </c>
      <c r="E1634" s="109">
        <v>17.04</v>
      </c>
      <c r="F1634" s="109"/>
      <c r="G1634" s="110">
        <v>38</v>
      </c>
      <c r="H1634" s="110"/>
    </row>
    <row r="1635" spans="1:8" ht="28.5">
      <c r="A1635" s="37" t="s">
        <v>4502</v>
      </c>
      <c r="B1635" s="37" t="s">
        <v>4503</v>
      </c>
      <c r="C1635" s="13" t="s">
        <v>110</v>
      </c>
      <c r="D1635" s="50">
        <v>9787568910712</v>
      </c>
      <c r="E1635" s="52">
        <v>43252</v>
      </c>
      <c r="F1635" s="51"/>
      <c r="G1635" s="53">
        <v>58</v>
      </c>
      <c r="H1635" s="37" t="s">
        <v>3390</v>
      </c>
    </row>
    <row r="1636" spans="1:8">
      <c r="A1636" s="23" t="s">
        <v>4504</v>
      </c>
      <c r="B1636" s="23" t="s">
        <v>4505</v>
      </c>
      <c r="C1636" s="6" t="s">
        <v>42</v>
      </c>
      <c r="D1636" s="6" t="s">
        <v>4506</v>
      </c>
      <c r="E1636" s="24">
        <v>2018.9</v>
      </c>
      <c r="F1636" s="6"/>
      <c r="G1636" s="25">
        <v>42</v>
      </c>
      <c r="H1636" s="6"/>
    </row>
    <row r="1637" spans="1:8" ht="28.5">
      <c r="A1637" s="19" t="s">
        <v>4507</v>
      </c>
      <c r="B1637" s="19" t="s">
        <v>4508</v>
      </c>
      <c r="C1637" s="20" t="s">
        <v>80</v>
      </c>
      <c r="D1637" s="19" t="s">
        <v>4509</v>
      </c>
      <c r="E1637" s="19" t="s">
        <v>1235</v>
      </c>
      <c r="F1637" s="19" t="s">
        <v>1073</v>
      </c>
      <c r="G1637" s="19">
        <v>49.8</v>
      </c>
      <c r="H1637" s="19"/>
    </row>
    <row r="1638" spans="1:8" ht="28.5">
      <c r="A1638" s="23" t="s">
        <v>4510</v>
      </c>
      <c r="B1638" s="23" t="s">
        <v>4511</v>
      </c>
      <c r="C1638" s="6" t="s">
        <v>42</v>
      </c>
      <c r="D1638" s="6" t="s">
        <v>4512</v>
      </c>
      <c r="E1638" s="24">
        <v>2020.7</v>
      </c>
      <c r="F1638" s="6"/>
      <c r="G1638" s="25">
        <v>38</v>
      </c>
      <c r="H1638" s="6"/>
    </row>
    <row r="1639" spans="1:8" ht="15.75">
      <c r="A1639" s="13" t="s">
        <v>4513</v>
      </c>
      <c r="B1639" s="13" t="s">
        <v>4514</v>
      </c>
      <c r="C1639" s="6" t="s">
        <v>50</v>
      </c>
      <c r="D1639" s="6" t="s">
        <v>4515</v>
      </c>
      <c r="E1639" s="14" t="s">
        <v>1802</v>
      </c>
      <c r="F1639" s="6"/>
      <c r="G1639" s="15">
        <v>20</v>
      </c>
      <c r="H1639" s="6"/>
    </row>
    <row r="1640" spans="1:8" ht="15.75">
      <c r="A1640" s="13" t="s">
        <v>4516</v>
      </c>
      <c r="B1640" s="13" t="s">
        <v>4517</v>
      </c>
      <c r="C1640" s="6" t="s">
        <v>50</v>
      </c>
      <c r="D1640" s="6" t="s">
        <v>4518</v>
      </c>
      <c r="E1640" s="14" t="s">
        <v>389</v>
      </c>
      <c r="F1640" s="6"/>
      <c r="G1640" s="15">
        <v>29</v>
      </c>
      <c r="H1640" s="6"/>
    </row>
    <row r="1641" spans="1:8" ht="28.5">
      <c r="A1641" s="20" t="s">
        <v>4516</v>
      </c>
      <c r="B1641" s="20" t="s">
        <v>2746</v>
      </c>
      <c r="C1641" s="20" t="s">
        <v>80</v>
      </c>
      <c r="D1641" s="252" t="s">
        <v>4519</v>
      </c>
      <c r="E1641" s="20">
        <v>202009</v>
      </c>
      <c r="F1641" s="20" t="s">
        <v>82</v>
      </c>
      <c r="G1641" s="20">
        <v>49.8</v>
      </c>
      <c r="H1641" s="20" t="s">
        <v>2178</v>
      </c>
    </row>
    <row r="1642" spans="1:8" ht="28.5">
      <c r="A1642" s="20" t="s">
        <v>4520</v>
      </c>
      <c r="B1642" s="20" t="s">
        <v>4521</v>
      </c>
      <c r="C1642" s="20" t="s">
        <v>80</v>
      </c>
      <c r="D1642" s="252" t="s">
        <v>4522</v>
      </c>
      <c r="E1642" s="20">
        <v>202008</v>
      </c>
      <c r="F1642" s="20" t="s">
        <v>82</v>
      </c>
      <c r="G1642" s="20">
        <v>42</v>
      </c>
      <c r="H1642" s="20" t="s">
        <v>2178</v>
      </c>
    </row>
    <row r="1643" spans="1:8" ht="42.75">
      <c r="A1643" s="19" t="s">
        <v>4523</v>
      </c>
      <c r="B1643" s="19" t="s">
        <v>4524</v>
      </c>
      <c r="C1643" s="20" t="s">
        <v>80</v>
      </c>
      <c r="D1643" s="19" t="s">
        <v>4525</v>
      </c>
      <c r="E1643" s="19" t="s">
        <v>580</v>
      </c>
      <c r="F1643" s="19" t="s">
        <v>4526</v>
      </c>
      <c r="G1643" s="19">
        <v>49.8</v>
      </c>
      <c r="H1643" s="19" t="s">
        <v>1090</v>
      </c>
    </row>
    <row r="1644" spans="1:8" ht="15.75">
      <c r="A1644" s="16" t="s">
        <v>4527</v>
      </c>
      <c r="B1644" s="16" t="s">
        <v>4528</v>
      </c>
      <c r="C1644" s="6" t="s">
        <v>50</v>
      </c>
      <c r="D1644" s="6" t="s">
        <v>4529</v>
      </c>
      <c r="E1644" s="17" t="s">
        <v>100</v>
      </c>
      <c r="F1644" s="6"/>
      <c r="G1644" s="18">
        <v>45</v>
      </c>
      <c r="H1644" s="6"/>
    </row>
    <row r="1645" spans="1:8" ht="28.5">
      <c r="A1645" s="13" t="s">
        <v>4530</v>
      </c>
      <c r="B1645" s="171" t="s">
        <v>4531</v>
      </c>
      <c r="C1645" s="6" t="s">
        <v>50</v>
      </c>
      <c r="D1645" s="6" t="s">
        <v>4532</v>
      </c>
      <c r="E1645" s="61">
        <v>18.7</v>
      </c>
      <c r="F1645" s="6"/>
      <c r="G1645" s="15">
        <v>29</v>
      </c>
      <c r="H1645" s="6"/>
    </row>
    <row r="1646" spans="1:8" ht="28.5">
      <c r="A1646" s="31" t="s">
        <v>4533</v>
      </c>
      <c r="B1646" s="31" t="s">
        <v>4534</v>
      </c>
      <c r="C1646" s="13" t="s">
        <v>110</v>
      </c>
      <c r="D1646" s="33">
        <v>9787568900430</v>
      </c>
      <c r="E1646" s="38">
        <v>42583</v>
      </c>
      <c r="F1646" s="35" t="s">
        <v>363</v>
      </c>
      <c r="G1646" s="36">
        <v>39</v>
      </c>
      <c r="H1646" s="37" t="s">
        <v>3965</v>
      </c>
    </row>
    <row r="1647" spans="1:8" ht="28.5">
      <c r="A1647" s="64" t="s">
        <v>4535</v>
      </c>
      <c r="B1647" s="64" t="s">
        <v>4536</v>
      </c>
      <c r="C1647" s="20" t="s">
        <v>80</v>
      </c>
      <c r="D1647" s="64" t="s">
        <v>4537</v>
      </c>
      <c r="E1647" s="65" t="s">
        <v>142</v>
      </c>
      <c r="F1647" s="64" t="s">
        <v>2542</v>
      </c>
      <c r="G1647" s="64">
        <v>49.8</v>
      </c>
      <c r="H1647" s="64" t="s">
        <v>1499</v>
      </c>
    </row>
    <row r="1648" spans="1:8" ht="28.5">
      <c r="A1648" s="4" t="s">
        <v>4538</v>
      </c>
      <c r="B1648" s="4" t="s">
        <v>4539</v>
      </c>
      <c r="C1648" s="4" t="s">
        <v>12</v>
      </c>
      <c r="D1648" s="5" t="s">
        <v>4540</v>
      </c>
      <c r="E1648" s="5">
        <v>2020.11</v>
      </c>
      <c r="F1648" s="4" t="s">
        <v>14</v>
      </c>
      <c r="G1648" s="5">
        <v>48</v>
      </c>
      <c r="H1648" s="6"/>
    </row>
    <row r="1649" spans="1:8" ht="28.5">
      <c r="A1649" s="13" t="s">
        <v>4541</v>
      </c>
      <c r="B1649" s="13" t="s">
        <v>4542</v>
      </c>
      <c r="C1649" s="6" t="s">
        <v>152</v>
      </c>
      <c r="D1649" s="13" t="s">
        <v>4543</v>
      </c>
      <c r="E1649" s="44">
        <v>2017</v>
      </c>
      <c r="F1649" s="6"/>
      <c r="G1649" s="117">
        <v>29.8</v>
      </c>
      <c r="H1649" s="6"/>
    </row>
    <row r="1650" spans="1:8" ht="15.75">
      <c r="A1650" s="16" t="s">
        <v>4544</v>
      </c>
      <c r="B1650" s="16" t="s">
        <v>251</v>
      </c>
      <c r="C1650" s="6" t="s">
        <v>50</v>
      </c>
      <c r="D1650" s="6" t="s">
        <v>4545</v>
      </c>
      <c r="E1650" s="17" t="s">
        <v>2027</v>
      </c>
      <c r="F1650" s="6"/>
      <c r="G1650" s="18">
        <v>79</v>
      </c>
      <c r="H1650" s="6"/>
    </row>
    <row r="1651" spans="1:8" ht="28.5">
      <c r="A1651" s="64" t="s">
        <v>4546</v>
      </c>
      <c r="B1651" s="64" t="s">
        <v>4547</v>
      </c>
      <c r="C1651" s="20" t="s">
        <v>80</v>
      </c>
      <c r="D1651" s="64" t="s">
        <v>4548</v>
      </c>
      <c r="E1651" s="65" t="s">
        <v>142</v>
      </c>
      <c r="F1651" s="64" t="s">
        <v>558</v>
      </c>
      <c r="G1651" s="64">
        <v>55</v>
      </c>
      <c r="H1651" s="64" t="s">
        <v>1499</v>
      </c>
    </row>
    <row r="1652" spans="1:8" ht="28.5">
      <c r="A1652" s="64" t="s">
        <v>4549</v>
      </c>
      <c r="B1652" s="64" t="s">
        <v>4550</v>
      </c>
      <c r="C1652" s="20" t="s">
        <v>80</v>
      </c>
      <c r="D1652" s="64" t="s">
        <v>4551</v>
      </c>
      <c r="E1652" s="65" t="s">
        <v>563</v>
      </c>
      <c r="F1652" s="64" t="s">
        <v>4552</v>
      </c>
      <c r="G1652" s="64">
        <v>49.8</v>
      </c>
      <c r="H1652" s="64" t="s">
        <v>2178</v>
      </c>
    </row>
    <row r="1653" spans="1:8" ht="15.75">
      <c r="A1653" s="13" t="s">
        <v>4553</v>
      </c>
      <c r="B1653" s="13" t="s">
        <v>530</v>
      </c>
      <c r="C1653" s="6" t="s">
        <v>50</v>
      </c>
      <c r="D1653" s="6" t="s">
        <v>4554</v>
      </c>
      <c r="E1653" s="14" t="s">
        <v>611</v>
      </c>
      <c r="F1653" s="6"/>
      <c r="G1653" s="15">
        <v>50</v>
      </c>
      <c r="H1653" s="6"/>
    </row>
    <row r="1654" spans="1:8" ht="28.5">
      <c r="A1654" s="64" t="s">
        <v>4555</v>
      </c>
      <c r="B1654" s="64" t="s">
        <v>4550</v>
      </c>
      <c r="C1654" s="20" t="s">
        <v>80</v>
      </c>
      <c r="D1654" s="64" t="s">
        <v>4556</v>
      </c>
      <c r="E1654" s="65" t="s">
        <v>1072</v>
      </c>
      <c r="F1654" s="64" t="s">
        <v>82</v>
      </c>
      <c r="G1654" s="64">
        <v>45</v>
      </c>
      <c r="H1654" s="64" t="s">
        <v>2178</v>
      </c>
    </row>
    <row r="1655" spans="1:8" ht="28.5">
      <c r="A1655" s="64" t="s">
        <v>4557</v>
      </c>
      <c r="B1655" s="64" t="s">
        <v>4550</v>
      </c>
      <c r="C1655" s="20" t="s">
        <v>80</v>
      </c>
      <c r="D1655" s="64" t="s">
        <v>4558</v>
      </c>
      <c r="E1655" s="65" t="s">
        <v>1072</v>
      </c>
      <c r="F1655" s="64" t="s">
        <v>82</v>
      </c>
      <c r="G1655" s="64">
        <v>45</v>
      </c>
      <c r="H1655" s="64" t="s">
        <v>2178</v>
      </c>
    </row>
    <row r="1656" spans="1:8" ht="57">
      <c r="A1656" s="19" t="s">
        <v>4559</v>
      </c>
      <c r="B1656" s="19" t="s">
        <v>4560</v>
      </c>
      <c r="C1656" s="20" t="s">
        <v>80</v>
      </c>
      <c r="D1656" s="254" t="s">
        <v>4561</v>
      </c>
      <c r="E1656" s="19">
        <v>201910</v>
      </c>
      <c r="F1656" s="19" t="s">
        <v>4562</v>
      </c>
      <c r="G1656" s="19">
        <v>49.8</v>
      </c>
      <c r="H1656" s="19" t="s">
        <v>1281</v>
      </c>
    </row>
    <row r="1657" spans="1:8" ht="42.75">
      <c r="A1657" s="19" t="s">
        <v>4563</v>
      </c>
      <c r="B1657" s="19" t="s">
        <v>4564</v>
      </c>
      <c r="C1657" s="20" t="s">
        <v>80</v>
      </c>
      <c r="D1657" s="19" t="s">
        <v>4565</v>
      </c>
      <c r="E1657" s="19" t="s">
        <v>1477</v>
      </c>
      <c r="F1657" s="19" t="s">
        <v>4566</v>
      </c>
      <c r="G1657" s="19">
        <v>49.8</v>
      </c>
      <c r="H1657" s="19" t="s">
        <v>1281</v>
      </c>
    </row>
    <row r="1658" spans="1:8" ht="28.5">
      <c r="A1658" s="64" t="s">
        <v>4567</v>
      </c>
      <c r="B1658" s="64" t="s">
        <v>4568</v>
      </c>
      <c r="C1658" s="20" t="s">
        <v>80</v>
      </c>
      <c r="D1658" s="64" t="s">
        <v>4569</v>
      </c>
      <c r="E1658" s="65" t="s">
        <v>1072</v>
      </c>
      <c r="F1658" s="64" t="s">
        <v>1073</v>
      </c>
      <c r="G1658" s="64">
        <v>49.8</v>
      </c>
      <c r="H1658" s="64" t="s">
        <v>2178</v>
      </c>
    </row>
    <row r="1659" spans="1:8">
      <c r="A1659" s="68" t="s">
        <v>4570</v>
      </c>
      <c r="B1659" s="69" t="s">
        <v>4571</v>
      </c>
      <c r="C1659" s="70" t="s">
        <v>351</v>
      </c>
      <c r="D1659" s="71">
        <v>9787121361777</v>
      </c>
      <c r="E1659" s="72" t="s">
        <v>1078</v>
      </c>
      <c r="F1659" s="6"/>
      <c r="G1659" s="73">
        <v>42</v>
      </c>
      <c r="H1659" s="68" t="s">
        <v>1171</v>
      </c>
    </row>
    <row r="1660" spans="1:8">
      <c r="A1660" s="153" t="s">
        <v>4572</v>
      </c>
      <c r="B1660" s="153" t="s">
        <v>4573</v>
      </c>
      <c r="C1660" s="6" t="s">
        <v>152</v>
      </c>
      <c r="D1660" s="154" t="s">
        <v>4574</v>
      </c>
      <c r="E1660" s="141">
        <v>2018</v>
      </c>
      <c r="F1660" s="6"/>
      <c r="G1660" s="142">
        <v>42</v>
      </c>
      <c r="H1660" s="6"/>
    </row>
    <row r="1661" spans="1:8" ht="28.5">
      <c r="A1661" s="21" t="s">
        <v>4575</v>
      </c>
      <c r="B1661" s="22" t="s">
        <v>4576</v>
      </c>
      <c r="C1661" s="22" t="s">
        <v>86</v>
      </c>
      <c r="D1661" s="22" t="s">
        <v>4577</v>
      </c>
      <c r="E1661" s="22" t="s">
        <v>2863</v>
      </c>
      <c r="F1661" s="22" t="s">
        <v>4578</v>
      </c>
      <c r="G1661" s="22">
        <v>40</v>
      </c>
      <c r="H1661" s="21" t="s">
        <v>136</v>
      </c>
    </row>
    <row r="1662" spans="1:8" ht="42.75">
      <c r="A1662" s="31" t="s">
        <v>4579</v>
      </c>
      <c r="B1662" s="31" t="s">
        <v>4580</v>
      </c>
      <c r="C1662" s="13" t="s">
        <v>110</v>
      </c>
      <c r="D1662" s="33">
        <v>9787562497523</v>
      </c>
      <c r="E1662" s="38">
        <v>42522</v>
      </c>
      <c r="F1662" s="35" t="s">
        <v>363</v>
      </c>
      <c r="G1662" s="36">
        <v>25</v>
      </c>
      <c r="H1662" s="37" t="s">
        <v>4581</v>
      </c>
    </row>
    <row r="1663" spans="1:8" ht="42.75">
      <c r="A1663" s="31" t="s">
        <v>4582</v>
      </c>
      <c r="B1663" s="31" t="s">
        <v>4583</v>
      </c>
      <c r="C1663" s="13" t="s">
        <v>110</v>
      </c>
      <c r="D1663" s="33">
        <v>9787568907682</v>
      </c>
      <c r="E1663" s="38">
        <v>42979</v>
      </c>
      <c r="F1663" s="35" t="s">
        <v>363</v>
      </c>
      <c r="G1663" s="36">
        <v>43</v>
      </c>
      <c r="H1663" s="37" t="s">
        <v>4581</v>
      </c>
    </row>
    <row r="1664" spans="1:8">
      <c r="A1664" s="13" t="s">
        <v>4584</v>
      </c>
      <c r="B1664" s="13" t="s">
        <v>4585</v>
      </c>
      <c r="C1664" s="6" t="s">
        <v>152</v>
      </c>
      <c r="D1664" s="13" t="s">
        <v>4586</v>
      </c>
      <c r="E1664" s="43">
        <v>2019</v>
      </c>
      <c r="F1664" s="6"/>
      <c r="G1664" s="145">
        <v>28</v>
      </c>
      <c r="H1664" s="6"/>
    </row>
    <row r="1665" spans="1:8" ht="15.75">
      <c r="A1665" s="13" t="s">
        <v>4587</v>
      </c>
      <c r="B1665" s="13" t="s">
        <v>4588</v>
      </c>
      <c r="C1665" s="6" t="s">
        <v>50</v>
      </c>
      <c r="D1665" s="6" t="s">
        <v>4589</v>
      </c>
      <c r="E1665" s="17" t="s">
        <v>70</v>
      </c>
      <c r="F1665" s="6"/>
      <c r="G1665" s="15">
        <v>36</v>
      </c>
      <c r="H1665" s="6"/>
    </row>
    <row r="1666" spans="1:8" ht="15.75">
      <c r="A1666" s="37" t="s">
        <v>4590</v>
      </c>
      <c r="B1666" s="37" t="s">
        <v>4591</v>
      </c>
      <c r="C1666" s="13" t="s">
        <v>110</v>
      </c>
      <c r="D1666" s="50">
        <v>9787562410522</v>
      </c>
      <c r="E1666" s="52">
        <v>42248</v>
      </c>
      <c r="F1666" s="51" t="s">
        <v>363</v>
      </c>
      <c r="G1666" s="53">
        <v>25</v>
      </c>
      <c r="H1666" s="37" t="s">
        <v>4592</v>
      </c>
    </row>
    <row r="1667" spans="1:8" ht="15.75">
      <c r="A1667" s="13" t="s">
        <v>4593</v>
      </c>
      <c r="B1667" s="13" t="s">
        <v>239</v>
      </c>
      <c r="C1667" s="6" t="s">
        <v>50</v>
      </c>
      <c r="D1667" s="6" t="s">
        <v>4594</v>
      </c>
      <c r="E1667" s="14" t="s">
        <v>52</v>
      </c>
      <c r="F1667" s="6"/>
      <c r="G1667" s="15">
        <v>57</v>
      </c>
      <c r="H1667" s="6"/>
    </row>
    <row r="1668" spans="1:8">
      <c r="A1668" s="76" t="s">
        <v>4593</v>
      </c>
      <c r="B1668" s="76" t="s">
        <v>4595</v>
      </c>
      <c r="C1668" s="6" t="s">
        <v>410</v>
      </c>
      <c r="D1668" s="78">
        <v>9787302507000</v>
      </c>
      <c r="E1668" s="79">
        <v>43313</v>
      </c>
      <c r="F1668" s="6"/>
      <c r="G1668" s="80">
        <v>58</v>
      </c>
      <c r="H1668" s="6"/>
    </row>
    <row r="1669" spans="1:8">
      <c r="A1669" s="68" t="s">
        <v>4593</v>
      </c>
      <c r="B1669" s="69" t="s">
        <v>4596</v>
      </c>
      <c r="C1669" s="70" t="s">
        <v>351</v>
      </c>
      <c r="D1669" s="71">
        <v>9787121345784</v>
      </c>
      <c r="E1669" s="72">
        <v>43313</v>
      </c>
      <c r="F1669" s="6"/>
      <c r="G1669" s="73">
        <v>45</v>
      </c>
      <c r="H1669" s="68" t="s">
        <v>1042</v>
      </c>
    </row>
    <row r="1670" spans="1:8">
      <c r="A1670" s="68" t="s">
        <v>4593</v>
      </c>
      <c r="B1670" s="69" t="s">
        <v>4596</v>
      </c>
      <c r="C1670" s="70" t="s">
        <v>351</v>
      </c>
      <c r="D1670" s="71">
        <v>9787121261329</v>
      </c>
      <c r="E1670" s="72">
        <v>42186</v>
      </c>
      <c r="F1670" s="6"/>
      <c r="G1670" s="73">
        <v>39</v>
      </c>
      <c r="H1670" s="68" t="s">
        <v>1042</v>
      </c>
    </row>
    <row r="1671" spans="1:8">
      <c r="A1671" s="68" t="s">
        <v>4593</v>
      </c>
      <c r="B1671" s="69" t="s">
        <v>4597</v>
      </c>
      <c r="C1671" s="70" t="s">
        <v>351</v>
      </c>
      <c r="D1671" s="71">
        <v>9787121260476</v>
      </c>
      <c r="E1671" s="72">
        <v>42217</v>
      </c>
      <c r="F1671" s="6"/>
      <c r="G1671" s="73">
        <v>39</v>
      </c>
      <c r="H1671" s="68" t="s">
        <v>1042</v>
      </c>
    </row>
    <row r="1672" spans="1:8">
      <c r="A1672" s="68" t="s">
        <v>4598</v>
      </c>
      <c r="B1672" s="69" t="s">
        <v>4599</v>
      </c>
      <c r="C1672" s="70" t="s">
        <v>351</v>
      </c>
      <c r="D1672" s="71">
        <v>9787121283314</v>
      </c>
      <c r="E1672" s="72" t="s">
        <v>1713</v>
      </c>
      <c r="F1672" s="6"/>
      <c r="G1672" s="73">
        <v>57</v>
      </c>
      <c r="H1672" s="68" t="s">
        <v>352</v>
      </c>
    </row>
    <row r="1673" spans="1:8">
      <c r="A1673" s="68" t="s">
        <v>4600</v>
      </c>
      <c r="B1673" s="69" t="s">
        <v>4601</v>
      </c>
      <c r="C1673" s="70" t="s">
        <v>351</v>
      </c>
      <c r="D1673" s="71">
        <v>9787121291364</v>
      </c>
      <c r="E1673" s="72">
        <v>42552</v>
      </c>
      <c r="F1673" s="6"/>
      <c r="G1673" s="73">
        <v>40</v>
      </c>
      <c r="H1673" s="68" t="s">
        <v>1042</v>
      </c>
    </row>
    <row r="1674" spans="1:8" ht="15.75">
      <c r="A1674" s="31" t="s">
        <v>4602</v>
      </c>
      <c r="B1674" s="31" t="s">
        <v>4603</v>
      </c>
      <c r="C1674" s="6" t="s">
        <v>50</v>
      </c>
      <c r="D1674" s="6" t="s">
        <v>4604</v>
      </c>
      <c r="E1674" s="62" t="s">
        <v>52</v>
      </c>
      <c r="F1674" s="6"/>
      <c r="G1674" s="63">
        <v>52</v>
      </c>
      <c r="H1674" s="6"/>
    </row>
    <row r="1675" spans="1:8" ht="15.75">
      <c r="A1675" s="16" t="s">
        <v>4602</v>
      </c>
      <c r="B1675" s="16" t="s">
        <v>4605</v>
      </c>
      <c r="C1675" s="6" t="s">
        <v>50</v>
      </c>
      <c r="D1675" s="6" t="s">
        <v>4606</v>
      </c>
      <c r="E1675" s="17" t="s">
        <v>60</v>
      </c>
      <c r="F1675" s="6"/>
      <c r="G1675" s="18">
        <v>56</v>
      </c>
      <c r="H1675" s="6"/>
    </row>
    <row r="1676" spans="1:8" ht="28.5">
      <c r="A1676" s="77" t="s">
        <v>4602</v>
      </c>
      <c r="B1676" s="77" t="s">
        <v>4607</v>
      </c>
      <c r="C1676" s="6" t="s">
        <v>410</v>
      </c>
      <c r="D1676" s="87">
        <v>9787302419532</v>
      </c>
      <c r="E1676" s="79">
        <v>42309</v>
      </c>
      <c r="F1676" s="6"/>
      <c r="G1676" s="88">
        <v>45</v>
      </c>
      <c r="H1676" s="6"/>
    </row>
    <row r="1677" spans="1:8">
      <c r="A1677" s="114" t="s">
        <v>4602</v>
      </c>
      <c r="B1677" s="114" t="s">
        <v>4608</v>
      </c>
      <c r="C1677" s="19" t="s">
        <v>748</v>
      </c>
      <c r="D1677" s="114" t="s">
        <v>4609</v>
      </c>
      <c r="E1677" s="109">
        <v>17.079999999999998</v>
      </c>
      <c r="F1677" s="109"/>
      <c r="G1677" s="110">
        <v>20</v>
      </c>
      <c r="H1677" s="110"/>
    </row>
    <row r="1678" spans="1:8" ht="15.75">
      <c r="A1678" s="32" t="s">
        <v>4602</v>
      </c>
      <c r="B1678" s="37" t="s">
        <v>1015</v>
      </c>
      <c r="C1678" s="13" t="s">
        <v>110</v>
      </c>
      <c r="D1678" s="33">
        <v>9787568907620</v>
      </c>
      <c r="E1678" s="38">
        <v>43101</v>
      </c>
      <c r="F1678" s="51"/>
      <c r="G1678" s="53">
        <v>49.8</v>
      </c>
      <c r="H1678" s="54"/>
    </row>
    <row r="1679" spans="1:8" ht="15.75">
      <c r="A1679" s="172" t="s">
        <v>4602</v>
      </c>
      <c r="B1679" s="56" t="s">
        <v>1015</v>
      </c>
      <c r="C1679" s="13" t="s">
        <v>110</v>
      </c>
      <c r="D1679" s="50">
        <v>9787568907620</v>
      </c>
      <c r="E1679" s="158">
        <v>43101</v>
      </c>
      <c r="F1679" s="55"/>
      <c r="G1679" s="58">
        <v>49.8</v>
      </c>
      <c r="H1679" s="59"/>
    </row>
    <row r="1680" spans="1:8" ht="42.75">
      <c r="A1680" s="37" t="s">
        <v>4602</v>
      </c>
      <c r="B1680" s="37" t="s">
        <v>4610</v>
      </c>
      <c r="C1680" s="13" t="s">
        <v>110</v>
      </c>
      <c r="D1680" s="50">
        <v>9787562492764</v>
      </c>
      <c r="E1680" s="52">
        <v>42217</v>
      </c>
      <c r="F1680" s="51" t="s">
        <v>363</v>
      </c>
      <c r="G1680" s="53">
        <v>39</v>
      </c>
      <c r="H1680" s="37" t="s">
        <v>945</v>
      </c>
    </row>
    <row r="1681" spans="1:8" ht="15.75">
      <c r="A1681" s="37" t="s">
        <v>4602</v>
      </c>
      <c r="B1681" s="37" t="s">
        <v>4611</v>
      </c>
      <c r="C1681" s="13" t="s">
        <v>110</v>
      </c>
      <c r="D1681" s="50">
        <v>9787568916295</v>
      </c>
      <c r="E1681" s="38">
        <v>43709</v>
      </c>
      <c r="F1681" s="74"/>
      <c r="G1681" s="53">
        <v>43.8</v>
      </c>
      <c r="H1681" s="61"/>
    </row>
    <row r="1682" spans="1:8" ht="42.75">
      <c r="A1682" s="19" t="s">
        <v>4612</v>
      </c>
      <c r="B1682" s="19" t="s">
        <v>4613</v>
      </c>
      <c r="C1682" s="20" t="s">
        <v>80</v>
      </c>
      <c r="D1682" s="19" t="s">
        <v>4614</v>
      </c>
      <c r="E1682" s="19" t="s">
        <v>399</v>
      </c>
      <c r="F1682" s="19" t="s">
        <v>4615</v>
      </c>
      <c r="G1682" s="19">
        <v>39.799999999999997</v>
      </c>
      <c r="H1682" s="19"/>
    </row>
    <row r="1683" spans="1:8" ht="28.5">
      <c r="A1683" s="82" t="s">
        <v>4616</v>
      </c>
      <c r="B1683" s="19" t="s">
        <v>4617</v>
      </c>
      <c r="C1683" s="6" t="s">
        <v>410</v>
      </c>
      <c r="D1683" s="87">
        <v>9787302531937</v>
      </c>
      <c r="E1683" s="79">
        <v>43678</v>
      </c>
      <c r="F1683" s="6"/>
      <c r="G1683" s="93">
        <v>58</v>
      </c>
      <c r="H1683" s="6"/>
    </row>
    <row r="1684" spans="1:8" ht="28.5">
      <c r="A1684" s="19" t="s">
        <v>4618</v>
      </c>
      <c r="B1684" s="19" t="s">
        <v>4619</v>
      </c>
      <c r="C1684" s="20" t="s">
        <v>80</v>
      </c>
      <c r="D1684" s="19" t="s">
        <v>4620</v>
      </c>
      <c r="E1684" s="19" t="s">
        <v>281</v>
      </c>
      <c r="F1684" s="19" t="s">
        <v>4621</v>
      </c>
      <c r="G1684" s="19">
        <v>45</v>
      </c>
      <c r="H1684" s="19" t="s">
        <v>1848</v>
      </c>
    </row>
    <row r="1685" spans="1:8" ht="28.5">
      <c r="A1685" s="4" t="s">
        <v>4622</v>
      </c>
      <c r="B1685" s="4" t="s">
        <v>4623</v>
      </c>
      <c r="C1685" s="4" t="s">
        <v>12</v>
      </c>
      <c r="D1685" s="5" t="s">
        <v>4624</v>
      </c>
      <c r="E1685" s="5">
        <v>2019.07</v>
      </c>
      <c r="F1685" s="4" t="s">
        <v>14</v>
      </c>
      <c r="G1685" s="5">
        <v>52</v>
      </c>
      <c r="H1685" s="6"/>
    </row>
    <row r="1686" spans="1:8" ht="28.5">
      <c r="A1686" s="19" t="s">
        <v>4625</v>
      </c>
      <c r="B1686" s="19" t="s">
        <v>4626</v>
      </c>
      <c r="C1686" s="20" t="s">
        <v>80</v>
      </c>
      <c r="D1686" s="19" t="s">
        <v>4627</v>
      </c>
      <c r="E1686" s="19" t="s">
        <v>399</v>
      </c>
      <c r="F1686" s="19" t="s">
        <v>4628</v>
      </c>
      <c r="G1686" s="19">
        <v>45</v>
      </c>
      <c r="H1686" s="19" t="s">
        <v>401</v>
      </c>
    </row>
    <row r="1687" spans="1:8" ht="31.5">
      <c r="A1687" s="4" t="s">
        <v>4629</v>
      </c>
      <c r="B1687" s="4" t="s">
        <v>4630</v>
      </c>
      <c r="C1687" s="4" t="s">
        <v>17</v>
      </c>
      <c r="D1687" s="5" t="s">
        <v>4631</v>
      </c>
      <c r="E1687" s="5">
        <v>2020.05</v>
      </c>
      <c r="F1687" s="4" t="s">
        <v>14</v>
      </c>
      <c r="G1687" s="5">
        <v>49.8</v>
      </c>
      <c r="H1687" s="6"/>
    </row>
    <row r="1688" spans="1:8" ht="28.5">
      <c r="A1688" s="19" t="s">
        <v>4632</v>
      </c>
      <c r="B1688" s="19" t="s">
        <v>4633</v>
      </c>
      <c r="C1688" s="20" t="s">
        <v>80</v>
      </c>
      <c r="D1688" s="19" t="s">
        <v>4634</v>
      </c>
      <c r="E1688" s="19" t="s">
        <v>600</v>
      </c>
      <c r="F1688" s="19" t="s">
        <v>4635</v>
      </c>
      <c r="G1688" s="19">
        <v>49.8</v>
      </c>
      <c r="H1688" s="19" t="s">
        <v>565</v>
      </c>
    </row>
    <row r="1689" spans="1:8" ht="42.75">
      <c r="A1689" s="94" t="s">
        <v>4636</v>
      </c>
      <c r="B1689" s="94" t="s">
        <v>4637</v>
      </c>
      <c r="C1689" s="20" t="s">
        <v>80</v>
      </c>
      <c r="D1689" s="94" t="s">
        <v>4638</v>
      </c>
      <c r="E1689" s="94">
        <v>202009</v>
      </c>
      <c r="F1689" s="94" t="s">
        <v>4639</v>
      </c>
      <c r="G1689" s="94">
        <v>49.8</v>
      </c>
      <c r="H1689" s="94" t="s">
        <v>565</v>
      </c>
    </row>
    <row r="1690" spans="1:8" ht="28.5">
      <c r="A1690" s="37" t="s">
        <v>4640</v>
      </c>
      <c r="B1690" s="37" t="s">
        <v>4641</v>
      </c>
      <c r="C1690" s="13" t="s">
        <v>110</v>
      </c>
      <c r="D1690" s="50">
        <v>9787562485681</v>
      </c>
      <c r="E1690" s="52">
        <v>42036</v>
      </c>
      <c r="F1690" s="51" t="s">
        <v>363</v>
      </c>
      <c r="G1690" s="53">
        <v>32.5</v>
      </c>
      <c r="H1690" s="37" t="s">
        <v>805</v>
      </c>
    </row>
    <row r="1691" spans="1:8" ht="28.5">
      <c r="A1691" s="112" t="s">
        <v>4642</v>
      </c>
      <c r="B1691" s="112" t="s">
        <v>4643</v>
      </c>
      <c r="C1691" s="20" t="s">
        <v>80</v>
      </c>
      <c r="D1691" s="255" t="s">
        <v>4644</v>
      </c>
      <c r="E1691" s="112">
        <v>202009</v>
      </c>
      <c r="F1691" s="112" t="s">
        <v>2754</v>
      </c>
      <c r="G1691" s="112">
        <v>49.8</v>
      </c>
      <c r="H1691" s="112" t="s">
        <v>1848</v>
      </c>
    </row>
    <row r="1692" spans="1:8" ht="42.75">
      <c r="A1692" s="19" t="s">
        <v>4645</v>
      </c>
      <c r="B1692" s="19" t="s">
        <v>4646</v>
      </c>
      <c r="C1692" s="20" t="s">
        <v>80</v>
      </c>
      <c r="D1692" s="19" t="s">
        <v>4647</v>
      </c>
      <c r="E1692" s="19" t="s">
        <v>142</v>
      </c>
      <c r="F1692" s="19" t="s">
        <v>4648</v>
      </c>
      <c r="G1692" s="19">
        <v>39.799999999999997</v>
      </c>
      <c r="H1692" s="19" t="s">
        <v>4649</v>
      </c>
    </row>
    <row r="1693" spans="1:8" ht="28.5">
      <c r="A1693" s="76" t="s">
        <v>4650</v>
      </c>
      <c r="B1693" s="76" t="s">
        <v>4651</v>
      </c>
      <c r="C1693" s="6" t="s">
        <v>410</v>
      </c>
      <c r="D1693" s="78">
        <v>9787302400226</v>
      </c>
      <c r="E1693" s="79">
        <v>42125</v>
      </c>
      <c r="F1693" s="6"/>
      <c r="G1693" s="80">
        <v>48</v>
      </c>
      <c r="H1693" s="6"/>
    </row>
    <row r="1694" spans="1:8" ht="28.5">
      <c r="A1694" s="19" t="s">
        <v>4652</v>
      </c>
      <c r="B1694" s="19" t="s">
        <v>4651</v>
      </c>
      <c r="C1694" s="6" t="s">
        <v>410</v>
      </c>
      <c r="D1694" s="84">
        <v>9787302552895</v>
      </c>
      <c r="E1694" s="85">
        <v>43983</v>
      </c>
      <c r="F1694" s="6"/>
      <c r="G1694" s="86">
        <v>69</v>
      </c>
      <c r="H1694" s="6"/>
    </row>
    <row r="1695" spans="1:8" ht="28.5">
      <c r="A1695" s="19" t="s">
        <v>4653</v>
      </c>
      <c r="B1695" s="19" t="s">
        <v>4654</v>
      </c>
      <c r="C1695" s="20" t="s">
        <v>80</v>
      </c>
      <c r="D1695" s="19" t="s">
        <v>4655</v>
      </c>
      <c r="E1695" s="19" t="s">
        <v>399</v>
      </c>
      <c r="F1695" s="19" t="s">
        <v>4656</v>
      </c>
      <c r="G1695" s="19">
        <v>39.799999999999997</v>
      </c>
      <c r="H1695" s="19"/>
    </row>
    <row r="1696" spans="1:8" ht="15.75">
      <c r="A1696" s="13" t="s">
        <v>4657</v>
      </c>
      <c r="B1696" s="13" t="s">
        <v>204</v>
      </c>
      <c r="C1696" s="6" t="s">
        <v>50</v>
      </c>
      <c r="D1696" s="6" t="s">
        <v>4658</v>
      </c>
      <c r="E1696" s="14" t="s">
        <v>304</v>
      </c>
      <c r="F1696" s="6"/>
      <c r="G1696" s="15">
        <v>18</v>
      </c>
      <c r="H1696" s="6"/>
    </row>
    <row r="1697" spans="1:8" ht="15.75">
      <c r="A1697" s="16" t="s">
        <v>4659</v>
      </c>
      <c r="B1697" s="16" t="s">
        <v>4660</v>
      </c>
      <c r="C1697" s="6" t="s">
        <v>50</v>
      </c>
      <c r="D1697" s="6" t="s">
        <v>4661</v>
      </c>
      <c r="E1697" s="17" t="s">
        <v>60</v>
      </c>
      <c r="F1697" s="6"/>
      <c r="G1697" s="18">
        <v>46</v>
      </c>
      <c r="H1697" s="6"/>
    </row>
    <row r="1698" spans="1:8" ht="15.75">
      <c r="A1698" s="13" t="s">
        <v>4659</v>
      </c>
      <c r="B1698" s="13" t="s">
        <v>4662</v>
      </c>
      <c r="C1698" s="6" t="s">
        <v>50</v>
      </c>
      <c r="D1698" s="6" t="s">
        <v>4663</v>
      </c>
      <c r="E1698" s="14" t="s">
        <v>52</v>
      </c>
      <c r="F1698" s="6"/>
      <c r="G1698" s="15">
        <v>42</v>
      </c>
      <c r="H1698" s="6"/>
    </row>
    <row r="1699" spans="1:8" ht="15.75">
      <c r="A1699" s="13" t="s">
        <v>4659</v>
      </c>
      <c r="B1699" s="13" t="s">
        <v>204</v>
      </c>
      <c r="C1699" s="6" t="s">
        <v>50</v>
      </c>
      <c r="D1699" s="6" t="s">
        <v>4664</v>
      </c>
      <c r="E1699" s="14" t="s">
        <v>52</v>
      </c>
      <c r="F1699" s="6"/>
      <c r="G1699" s="15">
        <v>38</v>
      </c>
      <c r="H1699" s="6"/>
    </row>
    <row r="1700" spans="1:8" ht="15.75">
      <c r="A1700" s="31" t="s">
        <v>4659</v>
      </c>
      <c r="B1700" s="31" t="s">
        <v>4665</v>
      </c>
      <c r="C1700" s="13" t="s">
        <v>110</v>
      </c>
      <c r="D1700" s="33">
        <v>9787568907361</v>
      </c>
      <c r="E1700" s="38">
        <v>42948</v>
      </c>
      <c r="F1700" s="51"/>
      <c r="G1700" s="36">
        <v>29</v>
      </c>
      <c r="H1700" s="54"/>
    </row>
    <row r="1701" spans="1:8" ht="15.75">
      <c r="A1701" s="156" t="s">
        <v>4659</v>
      </c>
      <c r="B1701" s="156" t="s">
        <v>4665</v>
      </c>
      <c r="C1701" s="13" t="s">
        <v>110</v>
      </c>
      <c r="D1701" s="50">
        <v>9787568907361</v>
      </c>
      <c r="E1701" s="158">
        <v>42948</v>
      </c>
      <c r="F1701" s="55"/>
      <c r="G1701" s="159">
        <v>29</v>
      </c>
      <c r="H1701" s="59"/>
    </row>
    <row r="1702" spans="1:8">
      <c r="A1702" s="68" t="s">
        <v>4659</v>
      </c>
      <c r="B1702" s="69" t="s">
        <v>1289</v>
      </c>
      <c r="C1702" s="70" t="s">
        <v>351</v>
      </c>
      <c r="D1702" s="71">
        <v>9787121341830</v>
      </c>
      <c r="E1702" s="72">
        <v>43282</v>
      </c>
      <c r="F1702" s="6"/>
      <c r="G1702" s="73">
        <v>45</v>
      </c>
      <c r="H1702" s="68" t="s">
        <v>1042</v>
      </c>
    </row>
    <row r="1703" spans="1:8" ht="42.75">
      <c r="A1703" s="4" t="s">
        <v>4666</v>
      </c>
      <c r="B1703" s="4" t="s">
        <v>4667</v>
      </c>
      <c r="C1703" s="4" t="s">
        <v>17</v>
      </c>
      <c r="D1703" s="5" t="s">
        <v>4668</v>
      </c>
      <c r="E1703" s="5">
        <v>2020.08</v>
      </c>
      <c r="F1703" s="4" t="s">
        <v>14</v>
      </c>
      <c r="G1703" s="5">
        <v>49.8</v>
      </c>
      <c r="H1703" s="6"/>
    </row>
    <row r="1704" spans="1:8" ht="15.75">
      <c r="A1704" s="16" t="s">
        <v>4669</v>
      </c>
      <c r="B1704" s="16" t="s">
        <v>4670</v>
      </c>
      <c r="C1704" s="6" t="s">
        <v>50</v>
      </c>
      <c r="D1704" s="6" t="s">
        <v>4671</v>
      </c>
      <c r="E1704" s="17" t="s">
        <v>842</v>
      </c>
      <c r="F1704" s="6"/>
      <c r="G1704" s="15">
        <v>33</v>
      </c>
      <c r="H1704" s="6"/>
    </row>
    <row r="1705" spans="1:8" ht="28.5">
      <c r="A1705" s="19" t="s">
        <v>4672</v>
      </c>
      <c r="B1705" s="19" t="s">
        <v>4633</v>
      </c>
      <c r="C1705" s="20" t="s">
        <v>80</v>
      </c>
      <c r="D1705" s="19" t="s">
        <v>4673</v>
      </c>
      <c r="E1705" s="19" t="s">
        <v>600</v>
      </c>
      <c r="F1705" s="19" t="s">
        <v>4674</v>
      </c>
      <c r="G1705" s="19">
        <v>29.8</v>
      </c>
      <c r="H1705" s="19" t="s">
        <v>565</v>
      </c>
    </row>
    <row r="1706" spans="1:8" ht="42.75">
      <c r="A1706" s="19" t="s">
        <v>4675</v>
      </c>
      <c r="B1706" s="19" t="s">
        <v>4646</v>
      </c>
      <c r="C1706" s="20" t="s">
        <v>80</v>
      </c>
      <c r="D1706" s="19" t="s">
        <v>4676</v>
      </c>
      <c r="E1706" s="19" t="s">
        <v>142</v>
      </c>
      <c r="F1706" s="19" t="s">
        <v>4677</v>
      </c>
      <c r="G1706" s="19">
        <v>29.8</v>
      </c>
      <c r="H1706" s="19" t="s">
        <v>4649</v>
      </c>
    </row>
    <row r="1707" spans="1:8" ht="15.75">
      <c r="A1707" s="37" t="s">
        <v>4678</v>
      </c>
      <c r="B1707" s="37" t="s">
        <v>4679</v>
      </c>
      <c r="C1707" s="13" t="s">
        <v>110</v>
      </c>
      <c r="D1707" s="33">
        <v>9787568911832</v>
      </c>
      <c r="E1707" s="38">
        <v>43313</v>
      </c>
      <c r="F1707" s="51"/>
      <c r="G1707" s="53">
        <v>26</v>
      </c>
      <c r="H1707" s="54"/>
    </row>
    <row r="1708" spans="1:8" ht="15.75">
      <c r="A1708" s="56" t="s">
        <v>4678</v>
      </c>
      <c r="B1708" s="56" t="s">
        <v>4679</v>
      </c>
      <c r="C1708" s="13" t="s">
        <v>110</v>
      </c>
      <c r="D1708" s="50">
        <v>9787568911832</v>
      </c>
      <c r="E1708" s="158">
        <v>43313</v>
      </c>
      <c r="F1708" s="55"/>
      <c r="G1708" s="58">
        <v>26</v>
      </c>
      <c r="H1708" s="59"/>
    </row>
    <row r="1709" spans="1:8" ht="28.5">
      <c r="A1709" s="82" t="s">
        <v>4680</v>
      </c>
      <c r="B1709" s="19" t="s">
        <v>4681</v>
      </c>
      <c r="C1709" s="6" t="s">
        <v>410</v>
      </c>
      <c r="D1709" s="87">
        <v>9787302533122</v>
      </c>
      <c r="E1709" s="79">
        <v>43678</v>
      </c>
      <c r="F1709" s="6"/>
      <c r="G1709" s="93">
        <v>48</v>
      </c>
      <c r="H1709" s="6"/>
    </row>
    <row r="1710" spans="1:8" ht="28.5">
      <c r="A1710" s="94" t="s">
        <v>4682</v>
      </c>
      <c r="B1710" s="94" t="s">
        <v>4683</v>
      </c>
      <c r="C1710" s="20" t="s">
        <v>80</v>
      </c>
      <c r="D1710" s="254" t="s">
        <v>4684</v>
      </c>
      <c r="E1710" s="94">
        <v>202008</v>
      </c>
      <c r="F1710" s="94" t="s">
        <v>4685</v>
      </c>
      <c r="G1710" s="94">
        <v>32</v>
      </c>
      <c r="H1710" s="94" t="s">
        <v>1848</v>
      </c>
    </row>
    <row r="1711" spans="1:8" ht="28.5">
      <c r="A1711" s="19" t="s">
        <v>4686</v>
      </c>
      <c r="B1711" s="19" t="s">
        <v>4626</v>
      </c>
      <c r="C1711" s="20" t="s">
        <v>80</v>
      </c>
      <c r="D1711" s="19" t="s">
        <v>4687</v>
      </c>
      <c r="E1711" s="19" t="s">
        <v>399</v>
      </c>
      <c r="F1711" s="19" t="s">
        <v>2686</v>
      </c>
      <c r="G1711" s="19">
        <v>34</v>
      </c>
      <c r="H1711" s="19" t="s">
        <v>401</v>
      </c>
    </row>
    <row r="1712" spans="1:8" ht="28.5">
      <c r="A1712" s="112" t="s">
        <v>4688</v>
      </c>
      <c r="B1712" s="112" t="s">
        <v>4643</v>
      </c>
      <c r="C1712" s="20" t="s">
        <v>80</v>
      </c>
      <c r="D1712" s="255" t="s">
        <v>4689</v>
      </c>
      <c r="E1712" s="112">
        <v>202009</v>
      </c>
      <c r="F1712" s="112" t="s">
        <v>82</v>
      </c>
      <c r="G1712" s="112">
        <v>39.799999999999997</v>
      </c>
      <c r="H1712" s="112" t="s">
        <v>1848</v>
      </c>
    </row>
    <row r="1713" spans="1:8">
      <c r="A1713" s="19" t="s">
        <v>4690</v>
      </c>
      <c r="B1713" s="19" t="s">
        <v>4654</v>
      </c>
      <c r="C1713" s="20" t="s">
        <v>80</v>
      </c>
      <c r="D1713" s="19" t="s">
        <v>4691</v>
      </c>
      <c r="E1713" s="19" t="s">
        <v>399</v>
      </c>
      <c r="F1713" s="19" t="s">
        <v>4692</v>
      </c>
      <c r="G1713" s="19">
        <v>28</v>
      </c>
      <c r="H1713" s="19"/>
    </row>
    <row r="1714" spans="1:8" ht="28.5">
      <c r="A1714" s="19" t="s">
        <v>4693</v>
      </c>
      <c r="B1714" s="19" t="s">
        <v>4694</v>
      </c>
      <c r="C1714" s="20" t="s">
        <v>80</v>
      </c>
      <c r="D1714" s="19" t="s">
        <v>4695</v>
      </c>
      <c r="E1714" s="19" t="s">
        <v>399</v>
      </c>
      <c r="F1714" s="19" t="s">
        <v>4696</v>
      </c>
      <c r="G1714" s="19">
        <v>29.8</v>
      </c>
      <c r="H1714" s="19"/>
    </row>
    <row r="1715" spans="1:8">
      <c r="A1715" s="114" t="s">
        <v>4697</v>
      </c>
      <c r="B1715" s="114" t="s">
        <v>4608</v>
      </c>
      <c r="C1715" s="19" t="s">
        <v>748</v>
      </c>
      <c r="D1715" s="114" t="s">
        <v>4698</v>
      </c>
      <c r="E1715" s="109">
        <v>17.079999999999998</v>
      </c>
      <c r="F1715" s="109"/>
      <c r="G1715" s="110">
        <v>30</v>
      </c>
      <c r="H1715" s="110"/>
    </row>
    <row r="1716" spans="1:8" ht="15.75">
      <c r="A1716" s="31" t="s">
        <v>4699</v>
      </c>
      <c r="B1716" s="31" t="s">
        <v>4603</v>
      </c>
      <c r="C1716" s="6" t="s">
        <v>50</v>
      </c>
      <c r="D1716" s="6" t="s">
        <v>4700</v>
      </c>
      <c r="E1716" s="62" t="s">
        <v>52</v>
      </c>
      <c r="F1716" s="6"/>
      <c r="G1716" s="63">
        <v>40</v>
      </c>
      <c r="H1716" s="6"/>
    </row>
    <row r="1717" spans="1:8" ht="15.75">
      <c r="A1717" s="31" t="s">
        <v>4701</v>
      </c>
      <c r="B1717" s="31" t="s">
        <v>4702</v>
      </c>
      <c r="C1717" s="6" t="s">
        <v>50</v>
      </c>
      <c r="D1717" s="6" t="s">
        <v>4703</v>
      </c>
      <c r="E1717" s="62" t="s">
        <v>52</v>
      </c>
      <c r="F1717" s="6"/>
      <c r="G1717" s="63">
        <v>39.799999999999997</v>
      </c>
      <c r="H1717" s="6"/>
    </row>
    <row r="1718" spans="1:8" ht="42.75">
      <c r="A1718" s="37" t="s">
        <v>4701</v>
      </c>
      <c r="B1718" s="37" t="s">
        <v>4704</v>
      </c>
      <c r="C1718" s="13" t="s">
        <v>110</v>
      </c>
      <c r="D1718" s="50">
        <v>9787562492382</v>
      </c>
      <c r="E1718" s="52">
        <v>42217</v>
      </c>
      <c r="F1718" s="51" t="s">
        <v>363</v>
      </c>
      <c r="G1718" s="53">
        <v>27</v>
      </c>
      <c r="H1718" s="37" t="s">
        <v>945</v>
      </c>
    </row>
    <row r="1719" spans="1:8">
      <c r="A1719" s="29" t="s">
        <v>4701</v>
      </c>
      <c r="B1719" s="29" t="s">
        <v>4705</v>
      </c>
      <c r="C1719" s="29" t="s">
        <v>103</v>
      </c>
      <c r="D1719" s="30">
        <v>9787564178390</v>
      </c>
      <c r="E1719" s="29" t="s">
        <v>2206</v>
      </c>
      <c r="F1719" s="6"/>
      <c r="G1719" s="29">
        <v>35</v>
      </c>
      <c r="H1719" s="29" t="s">
        <v>2059</v>
      </c>
    </row>
    <row r="1720" spans="1:8" ht="15.75">
      <c r="A1720" s="32" t="s">
        <v>4706</v>
      </c>
      <c r="B1720" s="37" t="s">
        <v>1015</v>
      </c>
      <c r="C1720" s="13" t="s">
        <v>110</v>
      </c>
      <c r="D1720" s="33">
        <v>9787568908344</v>
      </c>
      <c r="E1720" s="38">
        <v>43101</v>
      </c>
      <c r="F1720" s="51"/>
      <c r="G1720" s="53">
        <v>36</v>
      </c>
      <c r="H1720" s="54"/>
    </row>
    <row r="1721" spans="1:8" ht="15.75">
      <c r="A1721" s="172" t="s">
        <v>4706</v>
      </c>
      <c r="B1721" s="56" t="s">
        <v>1015</v>
      </c>
      <c r="C1721" s="13" t="s">
        <v>110</v>
      </c>
      <c r="D1721" s="50">
        <v>9787568908344</v>
      </c>
      <c r="E1721" s="158">
        <v>43101</v>
      </c>
      <c r="F1721" s="55"/>
      <c r="G1721" s="58">
        <v>36</v>
      </c>
      <c r="H1721" s="59"/>
    </row>
    <row r="1722" spans="1:8" ht="15.75">
      <c r="A1722" s="37" t="s">
        <v>4706</v>
      </c>
      <c r="B1722" s="37" t="s">
        <v>4707</v>
      </c>
      <c r="C1722" s="13" t="s">
        <v>110</v>
      </c>
      <c r="D1722" s="50">
        <v>9787568916288</v>
      </c>
      <c r="E1722" s="38">
        <v>43678</v>
      </c>
      <c r="F1722" s="74"/>
      <c r="G1722" s="53">
        <v>29</v>
      </c>
      <c r="H1722" s="61"/>
    </row>
    <row r="1723" spans="1:8" ht="28.5">
      <c r="A1723" s="4" t="s">
        <v>4708</v>
      </c>
      <c r="B1723" s="4" t="s">
        <v>4709</v>
      </c>
      <c r="C1723" s="4" t="s">
        <v>12</v>
      </c>
      <c r="D1723" s="5" t="s">
        <v>4710</v>
      </c>
      <c r="E1723" s="116">
        <v>2019.09</v>
      </c>
      <c r="F1723" s="4" t="s">
        <v>14</v>
      </c>
      <c r="G1723" s="5">
        <v>39.799999999999997</v>
      </c>
      <c r="H1723" s="6"/>
    </row>
    <row r="1724" spans="1:8">
      <c r="A1724" s="68" t="s">
        <v>4711</v>
      </c>
      <c r="B1724" s="69" t="s">
        <v>1289</v>
      </c>
      <c r="C1724" s="70" t="s">
        <v>351</v>
      </c>
      <c r="D1724" s="71">
        <v>9787121341847</v>
      </c>
      <c r="E1724" s="72">
        <v>43282</v>
      </c>
      <c r="F1724" s="6"/>
      <c r="G1724" s="73">
        <v>33</v>
      </c>
      <c r="H1724" s="68" t="s">
        <v>1042</v>
      </c>
    </row>
    <row r="1725" spans="1:8" ht="15.75">
      <c r="A1725" s="4" t="s">
        <v>4712</v>
      </c>
      <c r="B1725" s="4" t="s">
        <v>4713</v>
      </c>
      <c r="C1725" s="4" t="s">
        <v>17</v>
      </c>
      <c r="D1725" s="5" t="s">
        <v>4714</v>
      </c>
      <c r="E1725" s="116">
        <v>2019.09</v>
      </c>
      <c r="F1725" s="4" t="s">
        <v>14</v>
      </c>
      <c r="G1725" s="5">
        <v>42</v>
      </c>
      <c r="H1725" s="6"/>
    </row>
    <row r="1726" spans="1:8" ht="15.75">
      <c r="A1726" s="13" t="s">
        <v>4715</v>
      </c>
      <c r="B1726" s="13" t="s">
        <v>4716</v>
      </c>
      <c r="C1726" s="6" t="s">
        <v>50</v>
      </c>
      <c r="D1726" s="6" t="s">
        <v>4717</v>
      </c>
      <c r="E1726" s="14" t="s">
        <v>52</v>
      </c>
      <c r="F1726" s="6"/>
      <c r="G1726" s="15">
        <v>30</v>
      </c>
      <c r="H1726" s="6"/>
    </row>
    <row r="1727" spans="1:8" ht="31.5">
      <c r="A1727" s="37" t="s">
        <v>4718</v>
      </c>
      <c r="B1727" s="37" t="s">
        <v>4719</v>
      </c>
      <c r="C1727" s="13" t="s">
        <v>110</v>
      </c>
      <c r="D1727" s="50">
        <v>9787568911467</v>
      </c>
      <c r="E1727" s="52">
        <v>43313</v>
      </c>
      <c r="F1727" s="51"/>
      <c r="G1727" s="53">
        <v>29</v>
      </c>
      <c r="H1727" s="37" t="s">
        <v>805</v>
      </c>
    </row>
    <row r="1728" spans="1:8" ht="28.5">
      <c r="A1728" s="37" t="s">
        <v>4720</v>
      </c>
      <c r="B1728" s="37" t="s">
        <v>4721</v>
      </c>
      <c r="C1728" s="13" t="s">
        <v>110</v>
      </c>
      <c r="D1728" s="50">
        <v>9787562499060</v>
      </c>
      <c r="E1728" s="52">
        <v>42583</v>
      </c>
      <c r="F1728" s="51" t="s">
        <v>363</v>
      </c>
      <c r="G1728" s="53">
        <v>42</v>
      </c>
      <c r="H1728" s="37" t="s">
        <v>805</v>
      </c>
    </row>
    <row r="1729" spans="1:8" ht="30">
      <c r="A1729" s="37" t="s">
        <v>4722</v>
      </c>
      <c r="B1729" s="37" t="s">
        <v>4723</v>
      </c>
      <c r="C1729" s="13" t="s">
        <v>110</v>
      </c>
      <c r="D1729" s="50">
        <v>9787568911887</v>
      </c>
      <c r="E1729" s="52">
        <v>43313</v>
      </c>
      <c r="F1729" s="51"/>
      <c r="G1729" s="53">
        <v>18</v>
      </c>
      <c r="H1729" s="37" t="s">
        <v>805</v>
      </c>
    </row>
    <row r="1730" spans="1:8" ht="28.5">
      <c r="A1730" s="19" t="s">
        <v>4724</v>
      </c>
      <c r="B1730" s="19" t="s">
        <v>1771</v>
      </c>
      <c r="C1730" s="20" t="s">
        <v>80</v>
      </c>
      <c r="D1730" s="19" t="s">
        <v>4725</v>
      </c>
      <c r="E1730" s="19" t="s">
        <v>281</v>
      </c>
      <c r="F1730" s="19" t="s">
        <v>82</v>
      </c>
      <c r="G1730" s="19">
        <v>59.8</v>
      </c>
      <c r="H1730" s="19" t="s">
        <v>407</v>
      </c>
    </row>
    <row r="1731" spans="1:8" ht="28.5">
      <c r="A1731" s="37" t="s">
        <v>4726</v>
      </c>
      <c r="B1731" s="37" t="s">
        <v>4727</v>
      </c>
      <c r="C1731" s="13" t="s">
        <v>110</v>
      </c>
      <c r="D1731" s="50">
        <v>9787568903332</v>
      </c>
      <c r="E1731" s="52">
        <v>42736</v>
      </c>
      <c r="F1731" s="51" t="s">
        <v>363</v>
      </c>
      <c r="G1731" s="53">
        <v>29</v>
      </c>
      <c r="H1731" s="37" t="s">
        <v>805</v>
      </c>
    </row>
    <row r="1732" spans="1:8" ht="28.5">
      <c r="A1732" s="19" t="s">
        <v>4728</v>
      </c>
      <c r="B1732" s="19" t="s">
        <v>4729</v>
      </c>
      <c r="C1732" s="20" t="s">
        <v>80</v>
      </c>
      <c r="D1732" s="19" t="s">
        <v>4730</v>
      </c>
      <c r="E1732" s="19" t="s">
        <v>1235</v>
      </c>
      <c r="F1732" s="19" t="s">
        <v>363</v>
      </c>
      <c r="G1732" s="19">
        <v>45</v>
      </c>
      <c r="H1732" s="19" t="s">
        <v>4731</v>
      </c>
    </row>
    <row r="1733" spans="1:8" ht="31.5">
      <c r="A1733" s="4" t="s">
        <v>4732</v>
      </c>
      <c r="B1733" s="4" t="s">
        <v>4733</v>
      </c>
      <c r="C1733" s="4" t="s">
        <v>17</v>
      </c>
      <c r="D1733" s="5" t="s">
        <v>4734</v>
      </c>
      <c r="E1733" s="5">
        <v>2020.08</v>
      </c>
      <c r="F1733" s="4" t="s">
        <v>14</v>
      </c>
      <c r="G1733" s="5">
        <v>28</v>
      </c>
      <c r="H1733" s="6"/>
    </row>
    <row r="1734" spans="1:8" ht="28.5">
      <c r="A1734" s="68" t="s">
        <v>4735</v>
      </c>
      <c r="B1734" s="69" t="s">
        <v>4736</v>
      </c>
      <c r="C1734" s="70" t="s">
        <v>351</v>
      </c>
      <c r="D1734" s="71">
        <v>9787121292569</v>
      </c>
      <c r="E1734" s="72">
        <v>42552</v>
      </c>
      <c r="F1734" s="6"/>
      <c r="G1734" s="73">
        <v>35</v>
      </c>
      <c r="H1734" s="68" t="s">
        <v>1042</v>
      </c>
    </row>
    <row r="1735" spans="1:8" ht="28.5">
      <c r="A1735" s="68" t="s">
        <v>4737</v>
      </c>
      <c r="B1735" s="69" t="s">
        <v>4736</v>
      </c>
      <c r="C1735" s="70" t="s">
        <v>351</v>
      </c>
      <c r="D1735" s="71">
        <v>9787121344718</v>
      </c>
      <c r="E1735" s="72">
        <v>43435</v>
      </c>
      <c r="F1735" s="6"/>
      <c r="G1735" s="73">
        <v>39</v>
      </c>
      <c r="H1735" s="68" t="s">
        <v>1042</v>
      </c>
    </row>
    <row r="1736" spans="1:8">
      <c r="A1736" s="68" t="s">
        <v>4738</v>
      </c>
      <c r="B1736" s="69" t="s">
        <v>4739</v>
      </c>
      <c r="C1736" s="70" t="s">
        <v>351</v>
      </c>
      <c r="D1736" s="71">
        <v>9787121260469</v>
      </c>
      <c r="E1736" s="72">
        <v>42217</v>
      </c>
      <c r="F1736" s="6"/>
      <c r="G1736" s="73">
        <v>29</v>
      </c>
      <c r="H1736" s="68" t="s">
        <v>1042</v>
      </c>
    </row>
    <row r="1737" spans="1:8" ht="28.5">
      <c r="A1737" s="68" t="s">
        <v>4740</v>
      </c>
      <c r="B1737" s="69" t="s">
        <v>4741</v>
      </c>
      <c r="C1737" s="70" t="s">
        <v>351</v>
      </c>
      <c r="D1737" s="71">
        <v>9787121342127</v>
      </c>
      <c r="E1737" s="72">
        <v>43313</v>
      </c>
      <c r="F1737" s="6"/>
      <c r="G1737" s="73">
        <v>29</v>
      </c>
      <c r="H1737" s="68" t="s">
        <v>1042</v>
      </c>
    </row>
    <row r="1738" spans="1:8" ht="15.75">
      <c r="A1738" s="13" t="s">
        <v>4742</v>
      </c>
      <c r="B1738" s="13" t="s">
        <v>4743</v>
      </c>
      <c r="C1738" s="6" t="s">
        <v>50</v>
      </c>
      <c r="D1738" s="6" t="s">
        <v>4744</v>
      </c>
      <c r="E1738" s="14" t="s">
        <v>304</v>
      </c>
      <c r="F1738" s="6"/>
      <c r="G1738" s="15">
        <v>34</v>
      </c>
      <c r="H1738" s="6"/>
    </row>
    <row r="1739" spans="1:8">
      <c r="A1739" s="68" t="s">
        <v>4742</v>
      </c>
      <c r="B1739" s="69" t="s">
        <v>4745</v>
      </c>
      <c r="C1739" s="70" t="s">
        <v>351</v>
      </c>
      <c r="D1739" s="71">
        <v>9787121323218</v>
      </c>
      <c r="E1739" s="72" t="s">
        <v>3256</v>
      </c>
      <c r="F1739" s="6"/>
      <c r="G1739" s="73">
        <v>35</v>
      </c>
      <c r="H1739" s="68" t="s">
        <v>352</v>
      </c>
    </row>
    <row r="1740" spans="1:8" ht="30">
      <c r="A1740" s="13" t="s">
        <v>4746</v>
      </c>
      <c r="B1740" s="13" t="s">
        <v>4747</v>
      </c>
      <c r="C1740" s="6" t="s">
        <v>50</v>
      </c>
      <c r="D1740" s="6" t="s">
        <v>4748</v>
      </c>
      <c r="E1740" s="14" t="s">
        <v>52</v>
      </c>
      <c r="F1740" s="6"/>
      <c r="G1740" s="15">
        <v>49</v>
      </c>
      <c r="H1740" s="6"/>
    </row>
    <row r="1741" spans="1:8" ht="42.75">
      <c r="A1741" s="4" t="s">
        <v>4749</v>
      </c>
      <c r="B1741" s="4" t="s">
        <v>4750</v>
      </c>
      <c r="C1741" s="4" t="s">
        <v>17</v>
      </c>
      <c r="D1741" s="5" t="s">
        <v>4751</v>
      </c>
      <c r="E1741" s="116">
        <v>2020.01</v>
      </c>
      <c r="F1741" s="4" t="s">
        <v>14</v>
      </c>
      <c r="G1741" s="5">
        <v>49.8</v>
      </c>
      <c r="H1741" s="6"/>
    </row>
    <row r="1742" spans="1:8" ht="30">
      <c r="A1742" s="13" t="s">
        <v>4752</v>
      </c>
      <c r="B1742" s="13" t="s">
        <v>4743</v>
      </c>
      <c r="C1742" s="6" t="s">
        <v>50</v>
      </c>
      <c r="D1742" s="6" t="s">
        <v>4753</v>
      </c>
      <c r="E1742" s="14" t="s">
        <v>52</v>
      </c>
      <c r="F1742" s="6"/>
      <c r="G1742" s="15">
        <v>35</v>
      </c>
      <c r="H1742" s="6"/>
    </row>
    <row r="1743" spans="1:8" ht="28.5">
      <c r="A1743" s="13" t="s">
        <v>4754</v>
      </c>
      <c r="B1743" s="13" t="s">
        <v>4755</v>
      </c>
      <c r="C1743" s="6" t="s">
        <v>50</v>
      </c>
      <c r="D1743" s="6" t="s">
        <v>4756</v>
      </c>
      <c r="E1743" s="14" t="s">
        <v>243</v>
      </c>
      <c r="F1743" s="6"/>
      <c r="G1743" s="15">
        <v>48</v>
      </c>
      <c r="H1743" s="6"/>
    </row>
    <row r="1744" spans="1:8" ht="31.5">
      <c r="A1744" s="4" t="s">
        <v>4757</v>
      </c>
      <c r="B1744" s="4" t="s">
        <v>4758</v>
      </c>
      <c r="C1744" s="4" t="s">
        <v>17</v>
      </c>
      <c r="D1744" s="5" t="s">
        <v>4759</v>
      </c>
      <c r="E1744" s="5">
        <v>2019.08</v>
      </c>
      <c r="F1744" s="4" t="s">
        <v>14</v>
      </c>
      <c r="G1744" s="5">
        <v>55</v>
      </c>
      <c r="H1744" s="6"/>
    </row>
    <row r="1745" spans="1:8" ht="30">
      <c r="A1745" s="13" t="s">
        <v>4760</v>
      </c>
      <c r="B1745" s="13" t="s">
        <v>4747</v>
      </c>
      <c r="C1745" s="6" t="s">
        <v>50</v>
      </c>
      <c r="D1745" s="6" t="s">
        <v>4761</v>
      </c>
      <c r="E1745" s="14" t="s">
        <v>52</v>
      </c>
      <c r="F1745" s="6"/>
      <c r="G1745" s="15">
        <v>29</v>
      </c>
      <c r="H1745" s="6"/>
    </row>
    <row r="1746" spans="1:8" ht="28.5">
      <c r="A1746" s="13" t="s">
        <v>4762</v>
      </c>
      <c r="B1746" s="13" t="s">
        <v>4755</v>
      </c>
      <c r="C1746" s="6" t="s">
        <v>50</v>
      </c>
      <c r="D1746" s="6" t="s">
        <v>4763</v>
      </c>
      <c r="E1746" s="14" t="s">
        <v>243</v>
      </c>
      <c r="F1746" s="6"/>
      <c r="G1746" s="15">
        <v>28</v>
      </c>
      <c r="H1746" s="6"/>
    </row>
    <row r="1747" spans="1:8" ht="28.5">
      <c r="A1747" s="4" t="s">
        <v>4764</v>
      </c>
      <c r="B1747" s="4" t="s">
        <v>4765</v>
      </c>
      <c r="C1747" s="4" t="s">
        <v>17</v>
      </c>
      <c r="D1747" s="5" t="s">
        <v>4766</v>
      </c>
      <c r="E1747" s="5">
        <v>2020.09</v>
      </c>
      <c r="F1747" s="4" t="s">
        <v>14</v>
      </c>
      <c r="G1747" s="5">
        <v>28</v>
      </c>
      <c r="H1747" s="6"/>
    </row>
    <row r="1748" spans="1:8">
      <c r="A1748" s="68" t="s">
        <v>4767</v>
      </c>
      <c r="B1748" s="69" t="s">
        <v>4768</v>
      </c>
      <c r="C1748" s="70" t="s">
        <v>351</v>
      </c>
      <c r="D1748" s="71">
        <v>9787121263460</v>
      </c>
      <c r="E1748" s="72">
        <v>42186</v>
      </c>
      <c r="F1748" s="6"/>
      <c r="G1748" s="73">
        <v>32</v>
      </c>
      <c r="H1748" s="68" t="s">
        <v>1042</v>
      </c>
    </row>
    <row r="1749" spans="1:8" ht="15.75">
      <c r="A1749" s="13" t="s">
        <v>4769</v>
      </c>
      <c r="B1749" s="13" t="s">
        <v>4770</v>
      </c>
      <c r="C1749" s="6" t="s">
        <v>50</v>
      </c>
      <c r="D1749" s="6" t="s">
        <v>4771</v>
      </c>
      <c r="E1749" s="17" t="s">
        <v>70</v>
      </c>
      <c r="F1749" s="6"/>
      <c r="G1749" s="18">
        <v>37</v>
      </c>
      <c r="H1749" s="6"/>
    </row>
    <row r="1750" spans="1:8">
      <c r="A1750" s="113" t="s">
        <v>4772</v>
      </c>
      <c r="B1750" s="114" t="s">
        <v>4773</v>
      </c>
      <c r="C1750" s="19" t="s">
        <v>748</v>
      </c>
      <c r="D1750" s="114" t="s">
        <v>4774</v>
      </c>
      <c r="E1750" s="109">
        <v>18.09</v>
      </c>
      <c r="F1750" s="109"/>
      <c r="G1750" s="110">
        <v>38.5</v>
      </c>
      <c r="H1750" s="110"/>
    </row>
    <row r="1751" spans="1:8" ht="28.5">
      <c r="A1751" s="4" t="s">
        <v>4775</v>
      </c>
      <c r="B1751" s="4" t="s">
        <v>4776</v>
      </c>
      <c r="C1751" s="4" t="s">
        <v>12</v>
      </c>
      <c r="D1751" s="5" t="s">
        <v>4777</v>
      </c>
      <c r="E1751" s="5">
        <v>2019.07</v>
      </c>
      <c r="F1751" s="4" t="s">
        <v>14</v>
      </c>
      <c r="G1751" s="5">
        <v>45</v>
      </c>
      <c r="H1751" s="6"/>
    </row>
    <row r="1752" spans="1:8" ht="28.5">
      <c r="A1752" s="4" t="s">
        <v>4778</v>
      </c>
      <c r="B1752" s="4" t="s">
        <v>4779</v>
      </c>
      <c r="C1752" s="4" t="s">
        <v>179</v>
      </c>
      <c r="D1752" s="5" t="s">
        <v>4780</v>
      </c>
      <c r="E1752" s="5">
        <v>2020.07</v>
      </c>
      <c r="F1752" s="4" t="s">
        <v>14</v>
      </c>
      <c r="G1752" s="5">
        <v>49.8</v>
      </c>
      <c r="H1752" s="6"/>
    </row>
    <row r="1753" spans="1:8" ht="28.5">
      <c r="A1753" s="94" t="s">
        <v>4781</v>
      </c>
      <c r="B1753" s="94" t="s">
        <v>4782</v>
      </c>
      <c r="C1753" s="20" t="s">
        <v>80</v>
      </c>
      <c r="D1753" s="94" t="s">
        <v>4783</v>
      </c>
      <c r="E1753" s="94" t="s">
        <v>4784</v>
      </c>
      <c r="F1753" s="94" t="s">
        <v>363</v>
      </c>
      <c r="G1753" s="94">
        <v>49.8</v>
      </c>
      <c r="H1753" s="94" t="s">
        <v>2876</v>
      </c>
    </row>
    <row r="1754" spans="1:8" ht="28.5">
      <c r="A1754" s="94" t="s">
        <v>4785</v>
      </c>
      <c r="B1754" s="94" t="s">
        <v>4786</v>
      </c>
      <c r="C1754" s="20" t="s">
        <v>80</v>
      </c>
      <c r="D1754" s="94" t="s">
        <v>4787</v>
      </c>
      <c r="E1754" s="94" t="s">
        <v>1640</v>
      </c>
      <c r="F1754" s="94" t="s">
        <v>363</v>
      </c>
      <c r="G1754" s="94">
        <v>59.8</v>
      </c>
      <c r="H1754" s="94" t="s">
        <v>2876</v>
      </c>
    </row>
    <row r="1755" spans="1:8" ht="15.75">
      <c r="A1755" s="37" t="s">
        <v>4788</v>
      </c>
      <c r="B1755" s="37" t="s">
        <v>4789</v>
      </c>
      <c r="C1755" s="13" t="s">
        <v>110</v>
      </c>
      <c r="D1755" s="33">
        <v>9787568900805</v>
      </c>
      <c r="E1755" s="52">
        <v>42583</v>
      </c>
      <c r="F1755" s="51"/>
      <c r="G1755" s="53">
        <v>39.799999999999997</v>
      </c>
      <c r="H1755" s="54"/>
    </row>
    <row r="1756" spans="1:8" ht="15.75">
      <c r="A1756" s="56" t="s">
        <v>4788</v>
      </c>
      <c r="B1756" s="56" t="s">
        <v>4789</v>
      </c>
      <c r="C1756" s="13" t="s">
        <v>110</v>
      </c>
      <c r="D1756" s="50">
        <v>9787568900805</v>
      </c>
      <c r="E1756" s="57">
        <v>42583</v>
      </c>
      <c r="F1756" s="55"/>
      <c r="G1756" s="58">
        <v>39.799999999999997</v>
      </c>
      <c r="H1756" s="59"/>
    </row>
    <row r="1757" spans="1:8" ht="15.75">
      <c r="A1757" s="16" t="s">
        <v>4790</v>
      </c>
      <c r="B1757" s="16" t="s">
        <v>4791</v>
      </c>
      <c r="C1757" s="6" t="s">
        <v>50</v>
      </c>
      <c r="D1757" s="6" t="s">
        <v>4792</v>
      </c>
      <c r="E1757" s="17" t="s">
        <v>60</v>
      </c>
      <c r="F1757" s="6"/>
      <c r="G1757" s="18">
        <v>36</v>
      </c>
      <c r="H1757" s="6"/>
    </row>
    <row r="1758" spans="1:8" ht="28.5">
      <c r="A1758" s="19" t="s">
        <v>4793</v>
      </c>
      <c r="B1758" s="19" t="s">
        <v>4794</v>
      </c>
      <c r="C1758" s="20" t="s">
        <v>80</v>
      </c>
      <c r="D1758" s="19" t="s">
        <v>4795</v>
      </c>
      <c r="E1758" s="19" t="s">
        <v>399</v>
      </c>
      <c r="F1758" s="19" t="s">
        <v>363</v>
      </c>
      <c r="G1758" s="19">
        <v>42</v>
      </c>
      <c r="H1758" s="19" t="s">
        <v>4796</v>
      </c>
    </row>
    <row r="1759" spans="1:8" ht="28.5">
      <c r="A1759" s="4" t="s">
        <v>4797</v>
      </c>
      <c r="B1759" s="4" t="s">
        <v>4798</v>
      </c>
      <c r="C1759" s="4" t="s">
        <v>179</v>
      </c>
      <c r="D1759" s="5" t="s">
        <v>4799</v>
      </c>
      <c r="E1759" s="5">
        <v>2020.04</v>
      </c>
      <c r="F1759" s="4" t="s">
        <v>14</v>
      </c>
      <c r="G1759" s="5">
        <v>39.9</v>
      </c>
      <c r="H1759" s="6"/>
    </row>
    <row r="1760" spans="1:8" ht="15.75">
      <c r="A1760" s="13" t="s">
        <v>4800</v>
      </c>
      <c r="B1760" s="13" t="s">
        <v>4801</v>
      </c>
      <c r="C1760" s="6" t="s">
        <v>50</v>
      </c>
      <c r="D1760" s="6" t="s">
        <v>4802</v>
      </c>
      <c r="E1760" s="17" t="s">
        <v>74</v>
      </c>
      <c r="F1760" s="6"/>
      <c r="G1760" s="15">
        <v>29</v>
      </c>
      <c r="H1760" s="6"/>
    </row>
    <row r="1761" spans="1:8" ht="15.75">
      <c r="A1761" s="37" t="s">
        <v>4803</v>
      </c>
      <c r="B1761" s="37" t="s">
        <v>4804</v>
      </c>
      <c r="C1761" s="13" t="s">
        <v>110</v>
      </c>
      <c r="D1761" s="33">
        <v>9787568910224</v>
      </c>
      <c r="E1761" s="52">
        <v>43191</v>
      </c>
      <c r="F1761" s="51"/>
      <c r="G1761" s="53">
        <v>39</v>
      </c>
      <c r="H1761" s="54"/>
    </row>
    <row r="1762" spans="1:8" ht="15.75">
      <c r="A1762" s="56" t="s">
        <v>4803</v>
      </c>
      <c r="B1762" s="56" t="s">
        <v>4804</v>
      </c>
      <c r="C1762" s="13" t="s">
        <v>110</v>
      </c>
      <c r="D1762" s="50">
        <v>9787568910224</v>
      </c>
      <c r="E1762" s="57">
        <v>43191</v>
      </c>
      <c r="F1762" s="55"/>
      <c r="G1762" s="58">
        <v>39</v>
      </c>
      <c r="H1762" s="59"/>
    </row>
    <row r="1763" spans="1:8" ht="15.75">
      <c r="A1763" s="13" t="s">
        <v>4805</v>
      </c>
      <c r="B1763" s="13" t="s">
        <v>4806</v>
      </c>
      <c r="C1763" s="6" t="s">
        <v>50</v>
      </c>
      <c r="D1763" s="6" t="s">
        <v>4807</v>
      </c>
      <c r="E1763" s="17" t="s">
        <v>74</v>
      </c>
      <c r="F1763" s="6"/>
      <c r="G1763" s="15">
        <v>30</v>
      </c>
      <c r="H1763" s="6"/>
    </row>
    <row r="1764" spans="1:8" ht="15.75">
      <c r="A1764" s="13" t="s">
        <v>4808</v>
      </c>
      <c r="B1764" s="13" t="s">
        <v>4809</v>
      </c>
      <c r="C1764" s="6" t="s">
        <v>50</v>
      </c>
      <c r="D1764" s="6" t="s">
        <v>4810</v>
      </c>
      <c r="E1764" s="14">
        <v>17.8</v>
      </c>
      <c r="F1764" s="6"/>
      <c r="G1764" s="15">
        <v>26</v>
      </c>
      <c r="H1764" s="6"/>
    </row>
    <row r="1765" spans="1:8" ht="15.75">
      <c r="A1765" s="56" t="s">
        <v>4811</v>
      </c>
      <c r="B1765" s="56" t="s">
        <v>4812</v>
      </c>
      <c r="C1765" s="13" t="s">
        <v>110</v>
      </c>
      <c r="D1765" s="50">
        <v>9787562477013</v>
      </c>
      <c r="E1765" s="57">
        <v>42948</v>
      </c>
      <c r="F1765" s="55"/>
      <c r="G1765" s="58">
        <v>20</v>
      </c>
      <c r="H1765" s="59"/>
    </row>
    <row r="1766" spans="1:8" ht="15.75">
      <c r="A1766" s="37" t="s">
        <v>4813</v>
      </c>
      <c r="B1766" s="37" t="s">
        <v>4812</v>
      </c>
      <c r="C1766" s="13" t="s">
        <v>110</v>
      </c>
      <c r="D1766" s="33">
        <v>9787562477013</v>
      </c>
      <c r="E1766" s="52">
        <v>43983</v>
      </c>
      <c r="F1766" s="51"/>
      <c r="G1766" s="53">
        <v>20</v>
      </c>
      <c r="H1766" s="54"/>
    </row>
    <row r="1767" spans="1:8" ht="15.75">
      <c r="A1767" s="4" t="s">
        <v>4814</v>
      </c>
      <c r="B1767" s="4" t="s">
        <v>4815</v>
      </c>
      <c r="C1767" s="4" t="s">
        <v>12</v>
      </c>
      <c r="D1767" s="5" t="s">
        <v>4816</v>
      </c>
      <c r="E1767" s="5">
        <v>2020.06</v>
      </c>
      <c r="F1767" s="4" t="s">
        <v>14</v>
      </c>
      <c r="G1767" s="5">
        <v>35</v>
      </c>
      <c r="H1767" s="6"/>
    </row>
    <row r="1768" spans="1:8" ht="28.5">
      <c r="A1768" s="19" t="s">
        <v>4817</v>
      </c>
      <c r="B1768" s="19" t="s">
        <v>4818</v>
      </c>
      <c r="C1768" s="20" t="s">
        <v>80</v>
      </c>
      <c r="D1768" s="19" t="s">
        <v>4819</v>
      </c>
      <c r="E1768" s="19" t="s">
        <v>281</v>
      </c>
      <c r="F1768" s="19" t="s">
        <v>665</v>
      </c>
      <c r="G1768" s="19">
        <v>42</v>
      </c>
      <c r="H1768" s="19" t="s">
        <v>4435</v>
      </c>
    </row>
    <row r="1769" spans="1:8" ht="28.5">
      <c r="A1769" s="23" t="s">
        <v>4820</v>
      </c>
      <c r="B1769" s="23" t="s">
        <v>4821</v>
      </c>
      <c r="C1769" s="6" t="s">
        <v>42</v>
      </c>
      <c r="D1769" s="6" t="s">
        <v>4822</v>
      </c>
      <c r="E1769" s="24">
        <v>2019.8</v>
      </c>
      <c r="F1769" s="6"/>
      <c r="G1769" s="25">
        <v>39.799999999999997</v>
      </c>
      <c r="H1769" s="6"/>
    </row>
    <row r="1770" spans="1:8">
      <c r="A1770" s="13" t="s">
        <v>4820</v>
      </c>
      <c r="B1770" s="13" t="s">
        <v>4823</v>
      </c>
      <c r="C1770" s="6" t="s">
        <v>152</v>
      </c>
      <c r="D1770" s="13" t="s">
        <v>4824</v>
      </c>
      <c r="E1770" s="43">
        <v>2019</v>
      </c>
      <c r="F1770" s="6"/>
      <c r="G1770" s="145">
        <v>39.799999999999997</v>
      </c>
      <c r="H1770" s="6"/>
    </row>
    <row r="1771" spans="1:8" ht="15.75">
      <c r="A1771" s="150" t="s">
        <v>4820</v>
      </c>
      <c r="B1771" s="150" t="s">
        <v>3381</v>
      </c>
      <c r="C1771" s="13" t="s">
        <v>110</v>
      </c>
      <c r="D1771" s="33">
        <v>9787568914000</v>
      </c>
      <c r="E1771" s="151">
        <v>43466</v>
      </c>
      <c r="F1771" s="51" t="s">
        <v>363</v>
      </c>
      <c r="G1771" s="165">
        <v>39.799999999999997</v>
      </c>
      <c r="H1771" s="54"/>
    </row>
    <row r="1772" spans="1:8" ht="15.75">
      <c r="A1772" s="167" t="s">
        <v>4820</v>
      </c>
      <c r="B1772" s="167" t="s">
        <v>3381</v>
      </c>
      <c r="C1772" s="13" t="s">
        <v>110</v>
      </c>
      <c r="D1772" s="50">
        <v>9787568914000</v>
      </c>
      <c r="E1772" s="168">
        <v>43466</v>
      </c>
      <c r="F1772" s="55" t="s">
        <v>363</v>
      </c>
      <c r="G1772" s="169">
        <v>39.799999999999997</v>
      </c>
      <c r="H1772" s="59"/>
    </row>
    <row r="1773" spans="1:8" ht="28.5">
      <c r="A1773" s="7" t="s">
        <v>4820</v>
      </c>
      <c r="B1773" s="7" t="s">
        <v>4825</v>
      </c>
      <c r="C1773" s="7" t="s">
        <v>25</v>
      </c>
      <c r="D1773" s="7" t="s">
        <v>4826</v>
      </c>
      <c r="E1773" s="7">
        <v>2019</v>
      </c>
      <c r="F1773" s="8"/>
      <c r="G1773" s="9">
        <v>39.799999999999997</v>
      </c>
      <c r="H1773" s="9" t="s">
        <v>3459</v>
      </c>
    </row>
    <row r="1774" spans="1:8" ht="28.5">
      <c r="A1774" s="94" t="s">
        <v>4827</v>
      </c>
      <c r="B1774" s="94" t="s">
        <v>4828</v>
      </c>
      <c r="C1774" s="20" t="s">
        <v>80</v>
      </c>
      <c r="D1774" s="254" t="s">
        <v>4829</v>
      </c>
      <c r="E1774" s="94">
        <v>202006</v>
      </c>
      <c r="F1774" s="94" t="s">
        <v>2263</v>
      </c>
      <c r="G1774" s="94">
        <v>45</v>
      </c>
      <c r="H1774" s="94" t="s">
        <v>4796</v>
      </c>
    </row>
    <row r="1775" spans="1:8" ht="28.5">
      <c r="A1775" s="19" t="s">
        <v>4830</v>
      </c>
      <c r="B1775" s="19" t="s">
        <v>4831</v>
      </c>
      <c r="C1775" s="20" t="s">
        <v>80</v>
      </c>
      <c r="D1775" s="251" t="s">
        <v>4832</v>
      </c>
      <c r="E1775" s="19">
        <v>202005</v>
      </c>
      <c r="F1775" s="19" t="s">
        <v>4833</v>
      </c>
      <c r="G1775" s="19">
        <v>45</v>
      </c>
      <c r="H1775" s="19" t="s">
        <v>4796</v>
      </c>
    </row>
    <row r="1776" spans="1:8" ht="28.5">
      <c r="A1776" s="112" t="s">
        <v>4834</v>
      </c>
      <c r="B1776" s="112" t="s">
        <v>4835</v>
      </c>
      <c r="C1776" s="20" t="s">
        <v>80</v>
      </c>
      <c r="D1776" s="255" t="s">
        <v>4836</v>
      </c>
      <c r="E1776" s="112">
        <v>202007</v>
      </c>
      <c r="F1776" s="112" t="s">
        <v>2263</v>
      </c>
      <c r="G1776" s="112">
        <v>45</v>
      </c>
      <c r="H1776" s="112" t="s">
        <v>4796</v>
      </c>
    </row>
    <row r="1777" spans="1:8" ht="15.75">
      <c r="A1777" s="166" t="s">
        <v>4837</v>
      </c>
      <c r="B1777" s="166" t="s">
        <v>4838</v>
      </c>
      <c r="C1777" s="13" t="s">
        <v>110</v>
      </c>
      <c r="D1777" s="33">
        <v>9787568910231</v>
      </c>
      <c r="E1777" s="151">
        <v>43160</v>
      </c>
      <c r="F1777" s="51"/>
      <c r="G1777" s="165">
        <v>38</v>
      </c>
      <c r="H1777" s="54"/>
    </row>
    <row r="1778" spans="1:8" ht="15.75">
      <c r="A1778" s="170" t="s">
        <v>4837</v>
      </c>
      <c r="B1778" s="170" t="s">
        <v>4838</v>
      </c>
      <c r="C1778" s="13" t="s">
        <v>110</v>
      </c>
      <c r="D1778" s="50">
        <v>9787568910231</v>
      </c>
      <c r="E1778" s="168">
        <v>43160</v>
      </c>
      <c r="F1778" s="55"/>
      <c r="G1778" s="169">
        <v>38</v>
      </c>
      <c r="H1778" s="59"/>
    </row>
    <row r="1779" spans="1:8" ht="28.5">
      <c r="A1779" s="19" t="s">
        <v>4839</v>
      </c>
      <c r="B1779" s="19" t="s">
        <v>4840</v>
      </c>
      <c r="C1779" s="20" t="s">
        <v>80</v>
      </c>
      <c r="D1779" s="19" t="s">
        <v>4841</v>
      </c>
      <c r="E1779" s="19" t="s">
        <v>142</v>
      </c>
      <c r="F1779" s="19" t="s">
        <v>4842</v>
      </c>
      <c r="G1779" s="19">
        <v>39.799999999999997</v>
      </c>
      <c r="H1779" s="19" t="s">
        <v>4796</v>
      </c>
    </row>
    <row r="1780" spans="1:8" ht="28.5">
      <c r="A1780" s="19" t="s">
        <v>4843</v>
      </c>
      <c r="B1780" s="19" t="s">
        <v>4844</v>
      </c>
      <c r="C1780" s="20" t="s">
        <v>80</v>
      </c>
      <c r="D1780" s="19" t="s">
        <v>4845</v>
      </c>
      <c r="E1780" s="19" t="s">
        <v>281</v>
      </c>
      <c r="F1780" s="19" t="s">
        <v>4846</v>
      </c>
      <c r="G1780" s="19">
        <v>45</v>
      </c>
      <c r="H1780" s="19" t="s">
        <v>4796</v>
      </c>
    </row>
    <row r="1781" spans="1:8" ht="28.5">
      <c r="A1781" s="4" t="s">
        <v>4847</v>
      </c>
      <c r="B1781" s="4" t="s">
        <v>4848</v>
      </c>
      <c r="C1781" s="4" t="s">
        <v>17</v>
      </c>
      <c r="D1781" s="5" t="s">
        <v>4849</v>
      </c>
      <c r="E1781" s="5">
        <v>2020.08</v>
      </c>
      <c r="F1781" s="4" t="s">
        <v>14</v>
      </c>
      <c r="G1781" s="5">
        <v>49.8</v>
      </c>
      <c r="H1781" s="6"/>
    </row>
    <row r="1782" spans="1:8" ht="28.5">
      <c r="A1782" s="7" t="s">
        <v>4850</v>
      </c>
      <c r="B1782" s="7" t="s">
        <v>4851</v>
      </c>
      <c r="C1782" s="7" t="s">
        <v>4852</v>
      </c>
      <c r="D1782" s="7" t="s">
        <v>4853</v>
      </c>
      <c r="E1782" s="7">
        <v>2019</v>
      </c>
      <c r="F1782" s="8"/>
      <c r="G1782" s="9">
        <v>39</v>
      </c>
      <c r="H1782" s="9" t="s">
        <v>3459</v>
      </c>
    </row>
    <row r="1783" spans="1:8" ht="42.75">
      <c r="A1783" s="68" t="s">
        <v>4854</v>
      </c>
      <c r="B1783" s="19" t="s">
        <v>4855</v>
      </c>
      <c r="C1783" s="6" t="s">
        <v>410</v>
      </c>
      <c r="D1783" s="87">
        <v>9787302530442</v>
      </c>
      <c r="E1783" s="79">
        <v>43739</v>
      </c>
      <c r="F1783" s="6"/>
      <c r="G1783" s="93">
        <v>59</v>
      </c>
      <c r="H1783" s="6"/>
    </row>
    <row r="1784" spans="1:8" ht="28.5">
      <c r="A1784" s="112" t="s">
        <v>4856</v>
      </c>
      <c r="B1784" s="112" t="s">
        <v>4857</v>
      </c>
      <c r="C1784" s="20" t="s">
        <v>80</v>
      </c>
      <c r="D1784" s="255" t="s">
        <v>4858</v>
      </c>
      <c r="E1784" s="112">
        <v>202009</v>
      </c>
      <c r="F1784" s="112" t="s">
        <v>82</v>
      </c>
      <c r="G1784" s="112">
        <v>42</v>
      </c>
      <c r="H1784" s="112" t="s">
        <v>4435</v>
      </c>
    </row>
    <row r="1785" spans="1:8" ht="28.5">
      <c r="A1785" s="7" t="s">
        <v>4859</v>
      </c>
      <c r="B1785" s="7" t="s">
        <v>4860</v>
      </c>
      <c r="C1785" s="7" t="s">
        <v>3107</v>
      </c>
      <c r="D1785" s="7" t="s">
        <v>4861</v>
      </c>
      <c r="E1785" s="7">
        <v>2019</v>
      </c>
      <c r="F1785" s="8"/>
      <c r="G1785" s="9">
        <v>39</v>
      </c>
      <c r="H1785" s="9" t="s">
        <v>3459</v>
      </c>
    </row>
    <row r="1786" spans="1:8">
      <c r="A1786" s="68" t="s">
        <v>4862</v>
      </c>
      <c r="B1786" s="69" t="s">
        <v>4863</v>
      </c>
      <c r="C1786" s="70" t="s">
        <v>351</v>
      </c>
      <c r="D1786" s="71">
        <v>9787121291005</v>
      </c>
      <c r="E1786" s="72">
        <v>42522</v>
      </c>
      <c r="F1786" s="6"/>
      <c r="G1786" s="73">
        <v>32</v>
      </c>
      <c r="H1786" s="68" t="s">
        <v>1042</v>
      </c>
    </row>
    <row r="1787" spans="1:8" ht="15.75">
      <c r="A1787" s="13" t="s">
        <v>4864</v>
      </c>
      <c r="B1787" s="13" t="s">
        <v>4865</v>
      </c>
      <c r="C1787" s="6" t="s">
        <v>50</v>
      </c>
      <c r="D1787" s="6" t="s">
        <v>4866</v>
      </c>
      <c r="E1787" s="17" t="s">
        <v>74</v>
      </c>
      <c r="F1787" s="6"/>
      <c r="G1787" s="18">
        <v>40</v>
      </c>
      <c r="H1787" s="6"/>
    </row>
    <row r="1788" spans="1:8" ht="17.25">
      <c r="A1788" s="163" t="s">
        <v>4864</v>
      </c>
      <c r="B1788" s="48" t="s">
        <v>4867</v>
      </c>
      <c r="C1788" s="48" t="s">
        <v>272</v>
      </c>
      <c r="D1788" s="48" t="s">
        <v>4868</v>
      </c>
      <c r="E1788" s="48">
        <v>2019.1</v>
      </c>
      <c r="F1788" s="48" t="s">
        <v>4409</v>
      </c>
      <c r="G1788" s="164">
        <v>34.5</v>
      </c>
      <c r="H1788" s="48" t="s">
        <v>4410</v>
      </c>
    </row>
    <row r="1789" spans="1:8" ht="28.5">
      <c r="A1789" s="76" t="s">
        <v>4869</v>
      </c>
      <c r="B1789" s="76" t="s">
        <v>4870</v>
      </c>
      <c r="C1789" s="6" t="s">
        <v>410</v>
      </c>
      <c r="D1789" s="78">
        <v>9787302508120</v>
      </c>
      <c r="E1789" s="79">
        <v>43313</v>
      </c>
      <c r="F1789" s="6"/>
      <c r="G1789" s="80">
        <v>48</v>
      </c>
      <c r="H1789" s="6"/>
    </row>
    <row r="1790" spans="1:8" ht="42.75">
      <c r="A1790" s="77" t="s">
        <v>4871</v>
      </c>
      <c r="B1790" s="77" t="s">
        <v>4872</v>
      </c>
      <c r="C1790" s="6" t="s">
        <v>410</v>
      </c>
      <c r="D1790" s="87">
        <v>9787302442080</v>
      </c>
      <c r="E1790" s="79">
        <v>42614</v>
      </c>
      <c r="F1790" s="6"/>
      <c r="G1790" s="88">
        <v>38</v>
      </c>
      <c r="H1790" s="6"/>
    </row>
    <row r="1791" spans="1:8" ht="28.5">
      <c r="A1791" s="7" t="s">
        <v>4873</v>
      </c>
      <c r="B1791" s="7" t="s">
        <v>4874</v>
      </c>
      <c r="C1791" s="7" t="s">
        <v>25</v>
      </c>
      <c r="D1791" s="7" t="s">
        <v>4875</v>
      </c>
      <c r="E1791" s="7">
        <v>2017</v>
      </c>
      <c r="F1791" s="8"/>
      <c r="G1791" s="9">
        <v>33</v>
      </c>
      <c r="H1791" s="9" t="s">
        <v>3459</v>
      </c>
    </row>
    <row r="1792" spans="1:8" ht="28.5">
      <c r="A1792" s="23" t="s">
        <v>4876</v>
      </c>
      <c r="B1792" s="23" t="s">
        <v>4877</v>
      </c>
      <c r="C1792" s="6" t="s">
        <v>42</v>
      </c>
      <c r="D1792" s="6" t="s">
        <v>4878</v>
      </c>
      <c r="E1792" s="24">
        <v>2019.8</v>
      </c>
      <c r="F1792" s="6"/>
      <c r="G1792" s="25">
        <v>46</v>
      </c>
      <c r="H1792" s="6"/>
    </row>
    <row r="1793" spans="1:8" ht="15.75">
      <c r="A1793" s="16" t="s">
        <v>4879</v>
      </c>
      <c r="B1793" s="16" t="s">
        <v>4880</v>
      </c>
      <c r="C1793" s="6" t="s">
        <v>50</v>
      </c>
      <c r="D1793" s="6" t="s">
        <v>4881</v>
      </c>
      <c r="E1793" s="17" t="s">
        <v>243</v>
      </c>
      <c r="F1793" s="6"/>
      <c r="G1793" s="63"/>
      <c r="H1793" s="6"/>
    </row>
    <row r="1794" spans="1:8" ht="15">
      <c r="A1794" s="173" t="s">
        <v>4882</v>
      </c>
      <c r="B1794" s="173" t="s">
        <v>4883</v>
      </c>
      <c r="C1794" s="19" t="s">
        <v>4884</v>
      </c>
      <c r="D1794" s="174">
        <v>9787567564800</v>
      </c>
      <c r="E1794" s="175">
        <v>201803</v>
      </c>
      <c r="F1794" s="6"/>
      <c r="G1794" s="176">
        <v>49</v>
      </c>
      <c r="H1794" s="6"/>
    </row>
    <row r="1795" spans="1:8">
      <c r="A1795" s="13" t="s">
        <v>4885</v>
      </c>
      <c r="B1795" s="13" t="s">
        <v>4886</v>
      </c>
      <c r="C1795" s="6" t="s">
        <v>152</v>
      </c>
      <c r="D1795" s="13" t="s">
        <v>4887</v>
      </c>
      <c r="E1795" s="141">
        <v>2017</v>
      </c>
      <c r="F1795" s="6"/>
      <c r="G1795" s="142">
        <v>29.8</v>
      </c>
      <c r="H1795" s="6"/>
    </row>
    <row r="1796" spans="1:8" ht="28.5">
      <c r="A1796" s="7" t="s">
        <v>4888</v>
      </c>
      <c r="B1796" s="7" t="s">
        <v>4889</v>
      </c>
      <c r="C1796" s="7" t="s">
        <v>25</v>
      </c>
      <c r="D1796" s="7" t="s">
        <v>4890</v>
      </c>
      <c r="E1796" s="7">
        <v>2018</v>
      </c>
      <c r="F1796" s="8"/>
      <c r="G1796" s="9">
        <v>38</v>
      </c>
      <c r="H1796" s="9" t="s">
        <v>3459</v>
      </c>
    </row>
    <row r="1797" spans="1:8" ht="15.75">
      <c r="A1797" s="13" t="s">
        <v>4891</v>
      </c>
      <c r="B1797" s="13" t="s">
        <v>4892</v>
      </c>
      <c r="C1797" s="6" t="s">
        <v>50</v>
      </c>
      <c r="D1797" s="6" t="s">
        <v>4893</v>
      </c>
      <c r="E1797" s="17" t="s">
        <v>74</v>
      </c>
      <c r="F1797" s="6"/>
      <c r="G1797" s="18">
        <v>32</v>
      </c>
      <c r="H1797" s="6"/>
    </row>
    <row r="1798" spans="1:8" ht="17.25">
      <c r="A1798" s="163" t="s">
        <v>4894</v>
      </c>
      <c r="B1798" s="48" t="s">
        <v>4895</v>
      </c>
      <c r="C1798" s="48" t="s">
        <v>272</v>
      </c>
      <c r="D1798" s="48" t="s">
        <v>4896</v>
      </c>
      <c r="E1798" s="48">
        <v>2017.7</v>
      </c>
      <c r="F1798" s="48"/>
      <c r="G1798" s="164">
        <v>36</v>
      </c>
      <c r="H1798" s="48"/>
    </row>
    <row r="1799" spans="1:8" ht="15.75">
      <c r="A1799" s="4" t="s">
        <v>4897</v>
      </c>
      <c r="B1799" s="4" t="s">
        <v>4898</v>
      </c>
      <c r="C1799" s="4" t="s">
        <v>179</v>
      </c>
      <c r="D1799" s="5" t="s">
        <v>4899</v>
      </c>
      <c r="E1799" s="5">
        <v>2020.08</v>
      </c>
      <c r="F1799" s="4" t="s">
        <v>14</v>
      </c>
      <c r="G1799" s="5">
        <v>38</v>
      </c>
      <c r="H1799" s="6"/>
    </row>
    <row r="1800" spans="1:8" ht="28.5">
      <c r="A1800" s="4" t="s">
        <v>4900</v>
      </c>
      <c r="B1800" s="4" t="s">
        <v>4901</v>
      </c>
      <c r="C1800" s="4" t="s">
        <v>4902</v>
      </c>
      <c r="D1800" s="5" t="s">
        <v>4903</v>
      </c>
      <c r="E1800" s="5">
        <v>2021</v>
      </c>
      <c r="F1800" s="4" t="s">
        <v>14</v>
      </c>
      <c r="G1800" s="5">
        <v>35</v>
      </c>
      <c r="H1800" s="6"/>
    </row>
    <row r="1801" spans="1:8" ht="28.5">
      <c r="A1801" s="4" t="s">
        <v>4904</v>
      </c>
      <c r="B1801" s="4" t="s">
        <v>4905</v>
      </c>
      <c r="C1801" s="4" t="s">
        <v>12</v>
      </c>
      <c r="D1801" s="5" t="s">
        <v>4906</v>
      </c>
      <c r="E1801" s="116">
        <v>2020.07</v>
      </c>
      <c r="F1801" s="5"/>
      <c r="G1801" s="5">
        <v>45</v>
      </c>
      <c r="H1801" s="6"/>
    </row>
    <row r="1802" spans="1:8" ht="15.75">
      <c r="A1802" s="32" t="s">
        <v>4907</v>
      </c>
      <c r="B1802" s="32" t="s">
        <v>4908</v>
      </c>
      <c r="C1802" s="13" t="s">
        <v>110</v>
      </c>
      <c r="D1802" s="33">
        <v>9787562484561</v>
      </c>
      <c r="E1802" s="52">
        <v>42156</v>
      </c>
      <c r="F1802" s="51"/>
      <c r="G1802" s="53">
        <v>21</v>
      </c>
      <c r="H1802" s="54"/>
    </row>
    <row r="1803" spans="1:8" ht="15.75">
      <c r="A1803" s="172" t="s">
        <v>4907</v>
      </c>
      <c r="B1803" s="172" t="s">
        <v>4908</v>
      </c>
      <c r="C1803" s="13" t="s">
        <v>110</v>
      </c>
      <c r="D1803" s="50">
        <v>9787562484561</v>
      </c>
      <c r="E1803" s="57">
        <v>42156</v>
      </c>
      <c r="F1803" s="55"/>
      <c r="G1803" s="58">
        <v>21</v>
      </c>
      <c r="H1803" s="59"/>
    </row>
    <row r="1804" spans="1:8" ht="30">
      <c r="A1804" s="13" t="s">
        <v>4909</v>
      </c>
      <c r="B1804" s="13" t="s">
        <v>391</v>
      </c>
      <c r="C1804" s="6" t="s">
        <v>50</v>
      </c>
      <c r="D1804" s="6" t="s">
        <v>4910</v>
      </c>
      <c r="E1804" s="17" t="s">
        <v>74</v>
      </c>
      <c r="F1804" s="6"/>
      <c r="G1804" s="18">
        <v>39</v>
      </c>
      <c r="H1804" s="6"/>
    </row>
    <row r="1805" spans="1:8" ht="30">
      <c r="A1805" s="16" t="s">
        <v>4911</v>
      </c>
      <c r="B1805" s="16" t="s">
        <v>391</v>
      </c>
      <c r="C1805" s="6" t="s">
        <v>50</v>
      </c>
      <c r="D1805" s="6" t="s">
        <v>4912</v>
      </c>
      <c r="E1805" s="17" t="s">
        <v>232</v>
      </c>
      <c r="F1805" s="6"/>
      <c r="G1805" s="18">
        <v>40</v>
      </c>
      <c r="H1805" s="6"/>
    </row>
    <row r="1806" spans="1:8">
      <c r="A1806" s="23" t="s">
        <v>4913</v>
      </c>
      <c r="B1806" s="23" t="s">
        <v>4914</v>
      </c>
      <c r="C1806" s="6" t="s">
        <v>42</v>
      </c>
      <c r="D1806" s="6" t="s">
        <v>4915</v>
      </c>
      <c r="E1806" s="24">
        <v>2019.4</v>
      </c>
      <c r="F1806" s="6"/>
      <c r="G1806" s="25">
        <v>39</v>
      </c>
      <c r="H1806" s="6"/>
    </row>
    <row r="1807" spans="1:8" ht="15.75">
      <c r="A1807" s="13" t="s">
        <v>4916</v>
      </c>
      <c r="B1807" s="13" t="s">
        <v>4917</v>
      </c>
      <c r="C1807" s="6" t="s">
        <v>50</v>
      </c>
      <c r="D1807" s="6" t="s">
        <v>4918</v>
      </c>
      <c r="E1807" s="17" t="s">
        <v>74</v>
      </c>
      <c r="F1807" s="6"/>
      <c r="G1807" s="15">
        <v>32</v>
      </c>
      <c r="H1807" s="6"/>
    </row>
    <row r="1808" spans="1:8" ht="28.5">
      <c r="A1808" s="4" t="s">
        <v>4919</v>
      </c>
      <c r="B1808" s="4" t="s">
        <v>4920</v>
      </c>
      <c r="C1808" s="4" t="s">
        <v>179</v>
      </c>
      <c r="D1808" s="5" t="s">
        <v>4921</v>
      </c>
      <c r="E1808" s="5">
        <v>2020.09</v>
      </c>
      <c r="F1808" s="4" t="s">
        <v>14</v>
      </c>
      <c r="G1808" s="5">
        <v>44.8</v>
      </c>
      <c r="H1808" s="6"/>
    </row>
    <row r="1809" spans="1:8" ht="15.75">
      <c r="A1809" s="31" t="s">
        <v>4922</v>
      </c>
      <c r="B1809" s="31" t="s">
        <v>4923</v>
      </c>
      <c r="C1809" s="6" t="s">
        <v>50</v>
      </c>
      <c r="D1809" s="6" t="s">
        <v>4924</v>
      </c>
      <c r="E1809" s="17" t="s">
        <v>70</v>
      </c>
      <c r="F1809" s="6"/>
      <c r="G1809" s="63">
        <v>32.799999999999997</v>
      </c>
      <c r="H1809" s="6"/>
    </row>
    <row r="1810" spans="1:8">
      <c r="A1810" s="177" t="s">
        <v>4925</v>
      </c>
      <c r="B1810" s="177" t="s">
        <v>4926</v>
      </c>
      <c r="C1810" s="19" t="s">
        <v>748</v>
      </c>
      <c r="D1810" s="177" t="s">
        <v>4927</v>
      </c>
      <c r="E1810" s="109" t="s">
        <v>4928</v>
      </c>
      <c r="F1810" s="109"/>
      <c r="G1810" s="110">
        <v>28</v>
      </c>
      <c r="H1810" s="110"/>
    </row>
    <row r="1811" spans="1:8" ht="28.5">
      <c r="A1811" s="19" t="s">
        <v>4929</v>
      </c>
      <c r="B1811" s="19" t="s">
        <v>4930</v>
      </c>
      <c r="C1811" s="20" t="s">
        <v>80</v>
      </c>
      <c r="D1811" s="19" t="s">
        <v>4931</v>
      </c>
      <c r="E1811" s="19" t="s">
        <v>281</v>
      </c>
      <c r="F1811" s="19" t="s">
        <v>82</v>
      </c>
      <c r="G1811" s="19">
        <v>39.799999999999997</v>
      </c>
      <c r="H1811" s="19" t="s">
        <v>4796</v>
      </c>
    </row>
    <row r="1812" spans="1:8" ht="28.5">
      <c r="A1812" s="19" t="s">
        <v>4932</v>
      </c>
      <c r="B1812" s="19" t="s">
        <v>4933</v>
      </c>
      <c r="C1812" s="20" t="s">
        <v>80</v>
      </c>
      <c r="D1812" s="251" t="s">
        <v>4934</v>
      </c>
      <c r="E1812" s="251" t="s">
        <v>119</v>
      </c>
      <c r="F1812" s="19" t="s">
        <v>82</v>
      </c>
      <c r="G1812" s="19">
        <v>45</v>
      </c>
      <c r="H1812" s="19" t="s">
        <v>4796</v>
      </c>
    </row>
    <row r="1813" spans="1:8" ht="15.75">
      <c r="A1813" s="13" t="s">
        <v>4935</v>
      </c>
      <c r="B1813" s="13" t="s">
        <v>4936</v>
      </c>
      <c r="C1813" s="6" t="s">
        <v>50</v>
      </c>
      <c r="D1813" s="6" t="s">
        <v>4937</v>
      </c>
      <c r="E1813" s="14" t="s">
        <v>56</v>
      </c>
      <c r="F1813" s="6"/>
      <c r="G1813" s="15">
        <v>35</v>
      </c>
      <c r="H1813" s="6"/>
    </row>
    <row r="1814" spans="1:8" ht="15.75">
      <c r="A1814" s="13" t="s">
        <v>4935</v>
      </c>
      <c r="B1814" s="13" t="s">
        <v>4938</v>
      </c>
      <c r="C1814" s="6" t="s">
        <v>50</v>
      </c>
      <c r="D1814" s="6" t="s">
        <v>4939</v>
      </c>
      <c r="E1814" s="17" t="s">
        <v>74</v>
      </c>
      <c r="F1814" s="6"/>
      <c r="G1814" s="15">
        <v>34</v>
      </c>
      <c r="H1814" s="6"/>
    </row>
    <row r="1815" spans="1:8">
      <c r="A1815" s="68" t="s">
        <v>4935</v>
      </c>
      <c r="B1815" s="69" t="s">
        <v>4940</v>
      </c>
      <c r="C1815" s="70" t="s">
        <v>351</v>
      </c>
      <c r="D1815" s="71">
        <v>9787121322631</v>
      </c>
      <c r="E1815" s="72">
        <v>42917</v>
      </c>
      <c r="F1815" s="6"/>
      <c r="G1815" s="73">
        <v>32</v>
      </c>
      <c r="H1815" s="68" t="s">
        <v>1042</v>
      </c>
    </row>
    <row r="1816" spans="1:8" ht="28.5">
      <c r="A1816" s="7" t="s">
        <v>4935</v>
      </c>
      <c r="B1816" s="7" t="s">
        <v>4941</v>
      </c>
      <c r="C1816" s="7" t="s">
        <v>25</v>
      </c>
      <c r="D1816" s="7" t="s">
        <v>4942</v>
      </c>
      <c r="E1816" s="7">
        <v>2017</v>
      </c>
      <c r="F1816" s="8"/>
      <c r="G1816" s="9">
        <v>27</v>
      </c>
      <c r="H1816" s="9" t="s">
        <v>3459</v>
      </c>
    </row>
    <row r="1817" spans="1:8" ht="15.75">
      <c r="A1817" s="13" t="s">
        <v>4943</v>
      </c>
      <c r="B1817" s="13" t="s">
        <v>4865</v>
      </c>
      <c r="C1817" s="6" t="s">
        <v>50</v>
      </c>
      <c r="D1817" s="6" t="s">
        <v>4944</v>
      </c>
      <c r="E1817" s="17" t="s">
        <v>74</v>
      </c>
      <c r="F1817" s="6"/>
      <c r="G1817" s="15">
        <v>39.799999999999997</v>
      </c>
      <c r="H1817" s="6"/>
    </row>
    <row r="1818" spans="1:8" ht="15.75">
      <c r="A1818" s="13" t="s">
        <v>4943</v>
      </c>
      <c r="B1818" s="13" t="s">
        <v>4945</v>
      </c>
      <c r="C1818" s="6" t="s">
        <v>50</v>
      </c>
      <c r="D1818" s="6" t="s">
        <v>4946</v>
      </c>
      <c r="E1818" s="17" t="s">
        <v>70</v>
      </c>
      <c r="F1818" s="6"/>
      <c r="G1818" s="15">
        <v>26</v>
      </c>
      <c r="H1818" s="6"/>
    </row>
    <row r="1819" spans="1:8" ht="28.5">
      <c r="A1819" s="7" t="s">
        <v>4943</v>
      </c>
      <c r="B1819" s="7" t="s">
        <v>4947</v>
      </c>
      <c r="C1819" s="7" t="s">
        <v>4852</v>
      </c>
      <c r="D1819" s="7" t="s">
        <v>4948</v>
      </c>
      <c r="E1819" s="7">
        <v>2019</v>
      </c>
      <c r="F1819" s="8"/>
      <c r="G1819" s="9">
        <v>32.5</v>
      </c>
      <c r="H1819" s="9" t="s">
        <v>3459</v>
      </c>
    </row>
    <row r="1820" spans="1:8" ht="28.5">
      <c r="A1820" s="7" t="s">
        <v>4943</v>
      </c>
      <c r="B1820" s="7" t="s">
        <v>4949</v>
      </c>
      <c r="C1820" s="7" t="s">
        <v>25</v>
      </c>
      <c r="D1820" s="7" t="s">
        <v>4950</v>
      </c>
      <c r="E1820" s="7">
        <v>2017</v>
      </c>
      <c r="F1820" s="8"/>
      <c r="G1820" s="9">
        <v>28</v>
      </c>
      <c r="H1820" s="9" t="s">
        <v>3459</v>
      </c>
    </row>
    <row r="1821" spans="1:8" ht="15.75">
      <c r="A1821" s="16" t="s">
        <v>4951</v>
      </c>
      <c r="B1821" s="16" t="s">
        <v>4945</v>
      </c>
      <c r="C1821" s="6" t="s">
        <v>50</v>
      </c>
      <c r="D1821" s="6" t="s">
        <v>4952</v>
      </c>
      <c r="E1821" s="17" t="s">
        <v>232</v>
      </c>
      <c r="F1821" s="6"/>
      <c r="G1821" s="18">
        <v>35</v>
      </c>
      <c r="H1821" s="6"/>
    </row>
    <row r="1822" spans="1:8" ht="15.75">
      <c r="A1822" s="13" t="s">
        <v>4953</v>
      </c>
      <c r="B1822" s="13" t="s">
        <v>4954</v>
      </c>
      <c r="C1822" s="6" t="s">
        <v>50</v>
      </c>
      <c r="D1822" s="6" t="s">
        <v>4955</v>
      </c>
      <c r="E1822" s="14" t="s">
        <v>1857</v>
      </c>
      <c r="F1822" s="6"/>
      <c r="G1822" s="15">
        <v>39</v>
      </c>
      <c r="H1822" s="6"/>
    </row>
    <row r="1823" spans="1:8" ht="28.5">
      <c r="A1823" s="19" t="s">
        <v>4956</v>
      </c>
      <c r="B1823" s="19" t="s">
        <v>4957</v>
      </c>
      <c r="C1823" s="20" t="s">
        <v>80</v>
      </c>
      <c r="D1823" s="254" t="s">
        <v>4958</v>
      </c>
      <c r="E1823" s="251" t="s">
        <v>4959</v>
      </c>
      <c r="F1823" s="19" t="s">
        <v>363</v>
      </c>
      <c r="G1823" s="19">
        <v>45</v>
      </c>
      <c r="H1823" s="19" t="s">
        <v>4796</v>
      </c>
    </row>
    <row r="1824" spans="1:8" ht="28.5">
      <c r="A1824" s="19" t="s">
        <v>4960</v>
      </c>
      <c r="B1824" s="19" t="s">
        <v>4957</v>
      </c>
      <c r="C1824" s="20" t="s">
        <v>80</v>
      </c>
      <c r="D1824" s="19" t="s">
        <v>4961</v>
      </c>
      <c r="E1824" s="19" t="s">
        <v>605</v>
      </c>
      <c r="F1824" s="19" t="s">
        <v>363</v>
      </c>
      <c r="G1824" s="19">
        <v>39.799999999999997</v>
      </c>
      <c r="H1824" s="19" t="s">
        <v>4796</v>
      </c>
    </row>
    <row r="1825" spans="1:8" ht="17.25">
      <c r="A1825" s="163" t="s">
        <v>4962</v>
      </c>
      <c r="B1825" s="48" t="s">
        <v>4963</v>
      </c>
      <c r="C1825" s="48" t="s">
        <v>272</v>
      </c>
      <c r="D1825" s="48" t="s">
        <v>4964</v>
      </c>
      <c r="E1825" s="48">
        <v>2019.1</v>
      </c>
      <c r="F1825" s="48" t="s">
        <v>4409</v>
      </c>
      <c r="G1825" s="164">
        <v>20</v>
      </c>
      <c r="H1825" s="48" t="s">
        <v>4410</v>
      </c>
    </row>
    <row r="1826" spans="1:8" ht="15.75">
      <c r="A1826" s="13" t="s">
        <v>4965</v>
      </c>
      <c r="B1826" s="13" t="s">
        <v>4966</v>
      </c>
      <c r="C1826" s="6" t="s">
        <v>50</v>
      </c>
      <c r="D1826" s="6" t="s">
        <v>4967</v>
      </c>
      <c r="E1826" s="17" t="s">
        <v>74</v>
      </c>
      <c r="F1826" s="6"/>
      <c r="G1826" s="15">
        <v>34.9</v>
      </c>
      <c r="H1826" s="6"/>
    </row>
    <row r="1827" spans="1:8" ht="15.75">
      <c r="A1827" s="16" t="s">
        <v>4968</v>
      </c>
      <c r="B1827" s="16" t="s">
        <v>4969</v>
      </c>
      <c r="C1827" s="6" t="s">
        <v>50</v>
      </c>
      <c r="D1827" s="6" t="s">
        <v>4970</v>
      </c>
      <c r="E1827" s="17" t="s">
        <v>232</v>
      </c>
      <c r="F1827" s="6"/>
      <c r="G1827" s="18">
        <v>39</v>
      </c>
      <c r="H1827" s="6"/>
    </row>
    <row r="1828" spans="1:8" ht="28.5">
      <c r="A1828" s="7" t="s">
        <v>4971</v>
      </c>
      <c r="B1828" s="7" t="s">
        <v>4972</v>
      </c>
      <c r="C1828" s="7" t="s">
        <v>25</v>
      </c>
      <c r="D1828" s="7" t="s">
        <v>4973</v>
      </c>
      <c r="E1828" s="7">
        <v>2017</v>
      </c>
      <c r="F1828" s="8"/>
      <c r="G1828" s="9">
        <v>28</v>
      </c>
      <c r="H1828" s="9" t="s">
        <v>3459</v>
      </c>
    </row>
    <row r="1829" spans="1:8" ht="17.25">
      <c r="A1829" s="48" t="s">
        <v>4974</v>
      </c>
      <c r="B1829" s="48" t="s">
        <v>4975</v>
      </c>
      <c r="C1829" s="48" t="s">
        <v>272</v>
      </c>
      <c r="D1829" s="48" t="s">
        <v>4976</v>
      </c>
      <c r="E1829" s="48">
        <v>2020.8</v>
      </c>
      <c r="F1829" s="48" t="s">
        <v>4977</v>
      </c>
      <c r="G1829" s="164">
        <v>42.8</v>
      </c>
      <c r="H1829" s="48"/>
    </row>
    <row r="1830" spans="1:8">
      <c r="A1830" s="21" t="s">
        <v>4978</v>
      </c>
      <c r="B1830" s="22" t="s">
        <v>4979</v>
      </c>
      <c r="C1830" s="22" t="s">
        <v>86</v>
      </c>
      <c r="D1830" s="22" t="s">
        <v>4980</v>
      </c>
      <c r="E1830" s="22" t="s">
        <v>3655</v>
      </c>
      <c r="F1830" s="22"/>
      <c r="G1830" s="22">
        <v>35</v>
      </c>
      <c r="H1830" s="21"/>
    </row>
    <row r="1831" spans="1:8" ht="15.75">
      <c r="A1831" s="37" t="s">
        <v>4981</v>
      </c>
      <c r="B1831" s="37" t="s">
        <v>4982</v>
      </c>
      <c r="C1831" s="13" t="s">
        <v>110</v>
      </c>
      <c r="D1831" s="33">
        <v>9787562484714</v>
      </c>
      <c r="E1831" s="52">
        <v>43862</v>
      </c>
      <c r="F1831" s="51"/>
      <c r="G1831" s="53">
        <v>38</v>
      </c>
      <c r="H1831" s="54"/>
    </row>
    <row r="1832" spans="1:8" ht="15.75">
      <c r="A1832" s="4" t="s">
        <v>4983</v>
      </c>
      <c r="B1832" s="4" t="s">
        <v>4984</v>
      </c>
      <c r="C1832" s="4" t="s">
        <v>17</v>
      </c>
      <c r="D1832" s="5" t="s">
        <v>4985</v>
      </c>
      <c r="E1832" s="5">
        <v>2019.08</v>
      </c>
      <c r="F1832" s="4" t="s">
        <v>181</v>
      </c>
      <c r="G1832" s="5">
        <v>39.799999999999997</v>
      </c>
      <c r="H1832" s="6"/>
    </row>
    <row r="1833" spans="1:8" ht="28.5">
      <c r="A1833" s="7" t="s">
        <v>4986</v>
      </c>
      <c r="B1833" s="7" t="s">
        <v>4987</v>
      </c>
      <c r="C1833" s="7" t="s">
        <v>25</v>
      </c>
      <c r="D1833" s="7" t="s">
        <v>4988</v>
      </c>
      <c r="E1833" s="7">
        <v>2017</v>
      </c>
      <c r="F1833" s="8"/>
      <c r="G1833" s="9">
        <v>39</v>
      </c>
      <c r="H1833" s="9" t="s">
        <v>3459</v>
      </c>
    </row>
    <row r="1834" spans="1:8">
      <c r="A1834" s="68" t="s">
        <v>4989</v>
      </c>
      <c r="B1834" s="19" t="s">
        <v>4990</v>
      </c>
      <c r="C1834" s="6" t="s">
        <v>410</v>
      </c>
      <c r="D1834" s="87">
        <v>9787302534181</v>
      </c>
      <c r="E1834" s="79">
        <v>43800</v>
      </c>
      <c r="F1834" s="6"/>
      <c r="G1834" s="93">
        <v>58</v>
      </c>
      <c r="H1834" s="6"/>
    </row>
    <row r="1835" spans="1:8" ht="28.5">
      <c r="A1835" s="4" t="s">
        <v>4991</v>
      </c>
      <c r="B1835" s="4" t="s">
        <v>4992</v>
      </c>
      <c r="C1835" s="4" t="s">
        <v>17</v>
      </c>
      <c r="D1835" s="5" t="s">
        <v>4993</v>
      </c>
      <c r="E1835" s="5">
        <v>2020.09</v>
      </c>
      <c r="F1835" s="5" t="s">
        <v>181</v>
      </c>
      <c r="G1835" s="5">
        <v>45</v>
      </c>
      <c r="H1835" s="6"/>
    </row>
    <row r="1836" spans="1:8" ht="15.75">
      <c r="A1836" s="13" t="s">
        <v>4994</v>
      </c>
      <c r="B1836" s="13" t="s">
        <v>4954</v>
      </c>
      <c r="C1836" s="6" t="s">
        <v>50</v>
      </c>
      <c r="D1836" s="6" t="s">
        <v>4995</v>
      </c>
      <c r="E1836" s="17" t="s">
        <v>74</v>
      </c>
      <c r="F1836" s="6"/>
      <c r="G1836" s="15">
        <v>35</v>
      </c>
      <c r="H1836" s="6"/>
    </row>
    <row r="1837" spans="1:8" ht="17.25">
      <c r="A1837" s="163" t="s">
        <v>4996</v>
      </c>
      <c r="B1837" s="48" t="s">
        <v>4997</v>
      </c>
      <c r="C1837" s="48" t="s">
        <v>272</v>
      </c>
      <c r="D1837" s="48" t="s">
        <v>4998</v>
      </c>
      <c r="E1837" s="48">
        <v>2019.8</v>
      </c>
      <c r="F1837" s="48"/>
      <c r="G1837" s="164">
        <v>33</v>
      </c>
      <c r="H1837" s="48"/>
    </row>
    <row r="1838" spans="1:8" ht="28.5">
      <c r="A1838" s="19" t="s">
        <v>4999</v>
      </c>
      <c r="B1838" s="19" t="s">
        <v>5000</v>
      </c>
      <c r="C1838" s="20" t="s">
        <v>80</v>
      </c>
      <c r="D1838" s="19" t="s">
        <v>5001</v>
      </c>
      <c r="E1838" s="19" t="s">
        <v>399</v>
      </c>
      <c r="F1838" s="19" t="s">
        <v>1073</v>
      </c>
      <c r="G1838" s="19">
        <v>39.799999999999997</v>
      </c>
      <c r="H1838" s="19" t="s">
        <v>4796</v>
      </c>
    </row>
    <row r="1839" spans="1:8" ht="28.5">
      <c r="A1839" s="4" t="s">
        <v>5002</v>
      </c>
      <c r="B1839" s="4" t="s">
        <v>5003</v>
      </c>
      <c r="C1839" s="4" t="s">
        <v>179</v>
      </c>
      <c r="D1839" s="5" t="s">
        <v>5004</v>
      </c>
      <c r="E1839" s="5">
        <v>2019.01</v>
      </c>
      <c r="F1839" s="5" t="s">
        <v>181</v>
      </c>
      <c r="G1839" s="5">
        <v>42</v>
      </c>
      <c r="H1839" s="6"/>
    </row>
    <row r="1840" spans="1:8" ht="15.75">
      <c r="A1840" s="37" t="s">
        <v>5005</v>
      </c>
      <c r="B1840" s="37" t="s">
        <v>5006</v>
      </c>
      <c r="C1840" s="13" t="s">
        <v>110</v>
      </c>
      <c r="D1840" s="33">
        <v>9787562496342</v>
      </c>
      <c r="E1840" s="52">
        <v>42401</v>
      </c>
      <c r="F1840" s="51"/>
      <c r="G1840" s="53">
        <v>27</v>
      </c>
      <c r="H1840" s="54"/>
    </row>
    <row r="1841" spans="1:8" ht="15.75">
      <c r="A1841" s="56" t="s">
        <v>5005</v>
      </c>
      <c r="B1841" s="56" t="s">
        <v>5006</v>
      </c>
      <c r="C1841" s="13" t="s">
        <v>110</v>
      </c>
      <c r="D1841" s="50">
        <v>9787562496342</v>
      </c>
      <c r="E1841" s="57">
        <v>42401</v>
      </c>
      <c r="F1841" s="55"/>
      <c r="G1841" s="58">
        <v>27</v>
      </c>
      <c r="H1841" s="59"/>
    </row>
    <row r="1842" spans="1:8" ht="15.75">
      <c r="A1842" s="13" t="s">
        <v>5007</v>
      </c>
      <c r="B1842" s="13" t="s">
        <v>5008</v>
      </c>
      <c r="C1842" s="6" t="s">
        <v>50</v>
      </c>
      <c r="D1842" s="6" t="s">
        <v>5009</v>
      </c>
      <c r="E1842" s="14">
        <v>18.100000000000001</v>
      </c>
      <c r="F1842" s="6"/>
      <c r="G1842" s="15">
        <v>29</v>
      </c>
      <c r="H1842" s="6"/>
    </row>
    <row r="1843" spans="1:8" ht="28.5">
      <c r="A1843" s="7" t="s">
        <v>5010</v>
      </c>
      <c r="B1843" s="7" t="s">
        <v>5011</v>
      </c>
      <c r="C1843" s="7" t="s">
        <v>25</v>
      </c>
      <c r="D1843" s="7" t="s">
        <v>5012</v>
      </c>
      <c r="E1843" s="7">
        <v>2017</v>
      </c>
      <c r="F1843" s="8"/>
      <c r="G1843" s="9">
        <v>29.8</v>
      </c>
      <c r="H1843" s="9" t="s">
        <v>3459</v>
      </c>
    </row>
    <row r="1844" spans="1:8" ht="28.5">
      <c r="A1844" s="7" t="s">
        <v>5013</v>
      </c>
      <c r="B1844" s="7" t="s">
        <v>5014</v>
      </c>
      <c r="C1844" s="7" t="s">
        <v>4852</v>
      </c>
      <c r="D1844" s="7" t="s">
        <v>5015</v>
      </c>
      <c r="E1844" s="7">
        <v>2019</v>
      </c>
      <c r="F1844" s="8"/>
      <c r="G1844" s="9">
        <v>39</v>
      </c>
      <c r="H1844" s="9" t="s">
        <v>3459</v>
      </c>
    </row>
    <row r="1845" spans="1:8" ht="15.75">
      <c r="A1845" s="13" t="s">
        <v>5016</v>
      </c>
      <c r="B1845" s="13" t="s">
        <v>5017</v>
      </c>
      <c r="C1845" s="6" t="s">
        <v>50</v>
      </c>
      <c r="D1845" s="6" t="s">
        <v>5018</v>
      </c>
      <c r="E1845" s="14" t="s">
        <v>1802</v>
      </c>
      <c r="F1845" s="6"/>
      <c r="G1845" s="15">
        <v>34</v>
      </c>
      <c r="H1845" s="6"/>
    </row>
    <row r="1846" spans="1:8" ht="28.5">
      <c r="A1846" s="7" t="s">
        <v>5019</v>
      </c>
      <c r="B1846" s="7" t="s">
        <v>5020</v>
      </c>
      <c r="C1846" s="7" t="s">
        <v>4092</v>
      </c>
      <c r="D1846" s="7" t="s">
        <v>5021</v>
      </c>
      <c r="E1846" s="7">
        <v>2017</v>
      </c>
      <c r="F1846" s="8"/>
      <c r="G1846" s="9">
        <v>32</v>
      </c>
      <c r="H1846" s="9" t="s">
        <v>3459</v>
      </c>
    </row>
    <row r="1847" spans="1:8" ht="15.75">
      <c r="A1847" s="13" t="s">
        <v>5022</v>
      </c>
      <c r="B1847" s="13" t="s">
        <v>5023</v>
      </c>
      <c r="C1847" s="6" t="s">
        <v>50</v>
      </c>
      <c r="D1847" s="6" t="s">
        <v>5024</v>
      </c>
      <c r="E1847" s="14" t="s">
        <v>1857</v>
      </c>
      <c r="F1847" s="6"/>
      <c r="G1847" s="15">
        <v>45</v>
      </c>
      <c r="H1847" s="6"/>
    </row>
    <row r="1848" spans="1:8" ht="17.25">
      <c r="A1848" s="48" t="s">
        <v>5022</v>
      </c>
      <c r="B1848" s="48" t="s">
        <v>5025</v>
      </c>
      <c r="C1848" s="48" t="s">
        <v>272</v>
      </c>
      <c r="D1848" s="48" t="s">
        <v>5026</v>
      </c>
      <c r="E1848" s="48">
        <v>2020.8</v>
      </c>
      <c r="F1848" s="48" t="s">
        <v>3409</v>
      </c>
      <c r="G1848" s="164">
        <v>46</v>
      </c>
      <c r="H1848" s="48"/>
    </row>
    <row r="1849" spans="1:8" ht="15.75">
      <c r="A1849" s="150" t="s">
        <v>5022</v>
      </c>
      <c r="B1849" s="166" t="s">
        <v>5027</v>
      </c>
      <c r="C1849" s="13" t="s">
        <v>110</v>
      </c>
      <c r="D1849" s="33">
        <v>9787568912532</v>
      </c>
      <c r="E1849" s="151">
        <v>43313</v>
      </c>
      <c r="F1849" s="51"/>
      <c r="G1849" s="165">
        <v>39</v>
      </c>
      <c r="H1849" s="54"/>
    </row>
    <row r="1850" spans="1:8" ht="15.75">
      <c r="A1850" s="150" t="s">
        <v>5022</v>
      </c>
      <c r="B1850" s="166" t="s">
        <v>5027</v>
      </c>
      <c r="C1850" s="13" t="s">
        <v>110</v>
      </c>
      <c r="D1850" s="33">
        <v>9787568912532</v>
      </c>
      <c r="E1850" s="151">
        <v>43313</v>
      </c>
      <c r="F1850" s="51"/>
      <c r="G1850" s="165">
        <v>39</v>
      </c>
      <c r="H1850" s="54"/>
    </row>
    <row r="1851" spans="1:8" ht="15.75">
      <c r="A1851" s="167" t="s">
        <v>5022</v>
      </c>
      <c r="B1851" s="170" t="s">
        <v>5027</v>
      </c>
      <c r="C1851" s="13" t="s">
        <v>110</v>
      </c>
      <c r="D1851" s="50">
        <v>9787568912532</v>
      </c>
      <c r="E1851" s="168">
        <v>43313</v>
      </c>
      <c r="F1851" s="55"/>
      <c r="G1851" s="169">
        <v>39</v>
      </c>
      <c r="H1851" s="59"/>
    </row>
    <row r="1852" spans="1:8" ht="15.75">
      <c r="A1852" s="167" t="s">
        <v>5022</v>
      </c>
      <c r="B1852" s="170" t="s">
        <v>5027</v>
      </c>
      <c r="C1852" s="13" t="s">
        <v>110</v>
      </c>
      <c r="D1852" s="50">
        <v>9787568912532</v>
      </c>
      <c r="E1852" s="168">
        <v>43313</v>
      </c>
      <c r="F1852" s="55"/>
      <c r="G1852" s="169">
        <v>39</v>
      </c>
      <c r="H1852" s="59"/>
    </row>
    <row r="1853" spans="1:8" ht="28.5">
      <c r="A1853" s="7" t="s">
        <v>5022</v>
      </c>
      <c r="B1853" s="7" t="s">
        <v>5028</v>
      </c>
      <c r="C1853" s="7" t="s">
        <v>25</v>
      </c>
      <c r="D1853" s="7" t="s">
        <v>5029</v>
      </c>
      <c r="E1853" s="7">
        <v>2017</v>
      </c>
      <c r="F1853" s="8"/>
      <c r="G1853" s="9">
        <v>35</v>
      </c>
      <c r="H1853" s="9" t="s">
        <v>3459</v>
      </c>
    </row>
    <row r="1854" spans="1:8" ht="28.5">
      <c r="A1854" s="7" t="s">
        <v>5022</v>
      </c>
      <c r="B1854" s="7" t="s">
        <v>5030</v>
      </c>
      <c r="C1854" s="7" t="s">
        <v>25</v>
      </c>
      <c r="D1854" s="7" t="s">
        <v>5031</v>
      </c>
      <c r="E1854" s="7">
        <v>2018</v>
      </c>
      <c r="F1854" s="8"/>
      <c r="G1854" s="9">
        <v>39</v>
      </c>
      <c r="H1854" s="9" t="s">
        <v>3459</v>
      </c>
    </row>
    <row r="1855" spans="1:8" ht="28.5">
      <c r="A1855" s="7" t="s">
        <v>5022</v>
      </c>
      <c r="B1855" s="7" t="s">
        <v>5032</v>
      </c>
      <c r="C1855" s="7" t="s">
        <v>25</v>
      </c>
      <c r="D1855" s="7" t="s">
        <v>5033</v>
      </c>
      <c r="E1855" s="7">
        <v>2017</v>
      </c>
      <c r="F1855" s="8"/>
      <c r="G1855" s="9">
        <v>36</v>
      </c>
      <c r="H1855" s="9" t="s">
        <v>3459</v>
      </c>
    </row>
    <row r="1856" spans="1:8" ht="15.75">
      <c r="A1856" s="37" t="s">
        <v>5034</v>
      </c>
      <c r="B1856" s="32" t="s">
        <v>5035</v>
      </c>
      <c r="C1856" s="13" t="s">
        <v>110</v>
      </c>
      <c r="D1856" s="33">
        <v>9787562468011</v>
      </c>
      <c r="E1856" s="52">
        <v>42186</v>
      </c>
      <c r="F1856" s="51"/>
      <c r="G1856" s="53">
        <v>34</v>
      </c>
      <c r="H1856" s="54"/>
    </row>
    <row r="1857" spans="1:8" ht="15.75">
      <c r="A1857" s="56" t="s">
        <v>5034</v>
      </c>
      <c r="B1857" s="172" t="s">
        <v>5035</v>
      </c>
      <c r="C1857" s="13" t="s">
        <v>110</v>
      </c>
      <c r="D1857" s="50">
        <v>9787562468011</v>
      </c>
      <c r="E1857" s="57">
        <v>42186</v>
      </c>
      <c r="F1857" s="55"/>
      <c r="G1857" s="58">
        <v>34</v>
      </c>
      <c r="H1857" s="59"/>
    </row>
    <row r="1858" spans="1:8" ht="28.5">
      <c r="A1858" s="7" t="s">
        <v>5036</v>
      </c>
      <c r="B1858" s="7" t="s">
        <v>5037</v>
      </c>
      <c r="C1858" s="7" t="s">
        <v>25</v>
      </c>
      <c r="D1858" s="7" t="s">
        <v>5038</v>
      </c>
      <c r="E1858" s="7">
        <v>2018</v>
      </c>
      <c r="F1858" s="8"/>
      <c r="G1858" s="9">
        <v>42</v>
      </c>
      <c r="H1858" s="9" t="s">
        <v>3459</v>
      </c>
    </row>
    <row r="1859" spans="1:8" ht="28.5">
      <c r="A1859" s="4" t="s">
        <v>5039</v>
      </c>
      <c r="B1859" s="4" t="s">
        <v>5040</v>
      </c>
      <c r="C1859" s="4" t="s">
        <v>17</v>
      </c>
      <c r="D1859" s="5" t="s">
        <v>5041</v>
      </c>
      <c r="E1859" s="162">
        <v>2019.09</v>
      </c>
      <c r="F1859" s="5" t="s">
        <v>181</v>
      </c>
      <c r="G1859" s="5">
        <v>38</v>
      </c>
      <c r="H1859" s="6"/>
    </row>
    <row r="1860" spans="1:8" ht="17.25">
      <c r="A1860" s="48" t="s">
        <v>5042</v>
      </c>
      <c r="B1860" s="48" t="s">
        <v>5043</v>
      </c>
      <c r="C1860" s="48" t="s">
        <v>272</v>
      </c>
      <c r="D1860" s="48"/>
      <c r="E1860" s="48" t="s">
        <v>5044</v>
      </c>
      <c r="F1860" s="48" t="s">
        <v>5045</v>
      </c>
      <c r="G1860" s="164">
        <v>33.799999999999997</v>
      </c>
      <c r="H1860" s="48"/>
    </row>
    <row r="1861" spans="1:8" ht="28.5">
      <c r="A1861" s="94" t="s">
        <v>5046</v>
      </c>
      <c r="B1861" s="94" t="s">
        <v>5047</v>
      </c>
      <c r="C1861" s="20" t="s">
        <v>80</v>
      </c>
      <c r="D1861" s="254" t="s">
        <v>5048</v>
      </c>
      <c r="E1861" s="94">
        <v>201912</v>
      </c>
      <c r="F1861" s="94" t="s">
        <v>5049</v>
      </c>
      <c r="G1861" s="94">
        <v>43</v>
      </c>
      <c r="H1861" s="94" t="s">
        <v>5050</v>
      </c>
    </row>
    <row r="1862" spans="1:8" ht="15.75">
      <c r="A1862" s="13" t="s">
        <v>5051</v>
      </c>
      <c r="B1862" s="13" t="s">
        <v>5052</v>
      </c>
      <c r="C1862" s="6" t="s">
        <v>50</v>
      </c>
      <c r="D1862" s="6" t="s">
        <v>5053</v>
      </c>
      <c r="E1862" s="17" t="s">
        <v>74</v>
      </c>
      <c r="F1862" s="6"/>
      <c r="G1862" s="18">
        <v>26</v>
      </c>
      <c r="H1862" s="6"/>
    </row>
    <row r="1863" spans="1:8" ht="42.75">
      <c r="A1863" s="68" t="s">
        <v>5051</v>
      </c>
      <c r="B1863" s="19" t="s">
        <v>5054</v>
      </c>
      <c r="C1863" s="6" t="s">
        <v>410</v>
      </c>
      <c r="D1863" s="87">
        <v>9787302542728</v>
      </c>
      <c r="E1863" s="79">
        <v>43831</v>
      </c>
      <c r="F1863" s="6"/>
      <c r="G1863" s="93">
        <v>58</v>
      </c>
      <c r="H1863" s="6"/>
    </row>
    <row r="1864" spans="1:8" ht="17.25">
      <c r="A1864" s="163" t="s">
        <v>5051</v>
      </c>
      <c r="B1864" s="48" t="s">
        <v>5055</v>
      </c>
      <c r="C1864" s="48" t="s">
        <v>272</v>
      </c>
      <c r="D1864" s="48" t="s">
        <v>5056</v>
      </c>
      <c r="E1864" s="48">
        <v>2017.6</v>
      </c>
      <c r="F1864" s="48"/>
      <c r="G1864" s="164">
        <v>29</v>
      </c>
      <c r="H1864" s="48" t="s">
        <v>4410</v>
      </c>
    </row>
    <row r="1865" spans="1:8" ht="17.25">
      <c r="A1865" s="48" t="s">
        <v>5051</v>
      </c>
      <c r="B1865" s="48" t="s">
        <v>5057</v>
      </c>
      <c r="C1865" s="48" t="s">
        <v>272</v>
      </c>
      <c r="D1865" s="48" t="s">
        <v>5058</v>
      </c>
      <c r="E1865" s="48">
        <v>2020.8</v>
      </c>
      <c r="F1865" s="48" t="s">
        <v>3409</v>
      </c>
      <c r="G1865" s="164">
        <v>36</v>
      </c>
      <c r="H1865" s="48"/>
    </row>
    <row r="1866" spans="1:8" ht="17.25">
      <c r="A1866" s="48" t="s">
        <v>5051</v>
      </c>
      <c r="B1866" s="48" t="s">
        <v>5059</v>
      </c>
      <c r="C1866" s="48" t="s">
        <v>272</v>
      </c>
      <c r="D1866" s="48" t="s">
        <v>5060</v>
      </c>
      <c r="E1866" s="48">
        <v>2020.8</v>
      </c>
      <c r="F1866" s="48" t="s">
        <v>3409</v>
      </c>
      <c r="G1866" s="164">
        <v>39.9</v>
      </c>
      <c r="H1866" s="48"/>
    </row>
    <row r="1867" spans="1:8">
      <c r="A1867" s="113" t="s">
        <v>5051</v>
      </c>
      <c r="B1867" s="114" t="s">
        <v>5061</v>
      </c>
      <c r="C1867" s="19" t="s">
        <v>748</v>
      </c>
      <c r="D1867" s="114" t="s">
        <v>5062</v>
      </c>
      <c r="E1867" s="109" t="s">
        <v>5063</v>
      </c>
      <c r="F1867" s="109"/>
      <c r="G1867" s="110">
        <v>36</v>
      </c>
      <c r="H1867" s="110"/>
    </row>
    <row r="1868" spans="1:8" ht="15.75">
      <c r="A1868" s="37" t="s">
        <v>5051</v>
      </c>
      <c r="B1868" s="37" t="s">
        <v>5064</v>
      </c>
      <c r="C1868" s="13" t="s">
        <v>110</v>
      </c>
      <c r="D1868" s="33">
        <v>9787568908405</v>
      </c>
      <c r="E1868" s="52">
        <v>43313</v>
      </c>
      <c r="F1868" s="51"/>
      <c r="G1868" s="53">
        <v>29</v>
      </c>
      <c r="H1868" s="54"/>
    </row>
    <row r="1869" spans="1:8" ht="15.75">
      <c r="A1869" s="37" t="s">
        <v>5051</v>
      </c>
      <c r="B1869" s="37" t="s">
        <v>5065</v>
      </c>
      <c r="C1869" s="13" t="s">
        <v>110</v>
      </c>
      <c r="D1869" s="33">
        <v>9787568910590</v>
      </c>
      <c r="E1869" s="52">
        <v>43221</v>
      </c>
      <c r="F1869" s="51"/>
      <c r="G1869" s="53">
        <v>41</v>
      </c>
      <c r="H1869" s="54"/>
    </row>
    <row r="1870" spans="1:8" ht="15.75">
      <c r="A1870" s="37" t="s">
        <v>5051</v>
      </c>
      <c r="B1870" s="37" t="s">
        <v>5066</v>
      </c>
      <c r="C1870" s="13" t="s">
        <v>110</v>
      </c>
      <c r="D1870" s="33">
        <v>9787568907002</v>
      </c>
      <c r="E1870" s="52">
        <v>42948</v>
      </c>
      <c r="F1870" s="51"/>
      <c r="G1870" s="53">
        <v>39.5</v>
      </c>
      <c r="H1870" s="54"/>
    </row>
    <row r="1871" spans="1:8" ht="15.75">
      <c r="A1871" s="56" t="s">
        <v>5051</v>
      </c>
      <c r="B1871" s="56" t="s">
        <v>5064</v>
      </c>
      <c r="C1871" s="13" t="s">
        <v>110</v>
      </c>
      <c r="D1871" s="50">
        <v>9787568908405</v>
      </c>
      <c r="E1871" s="57">
        <v>43313</v>
      </c>
      <c r="F1871" s="55"/>
      <c r="G1871" s="58">
        <v>29</v>
      </c>
      <c r="H1871" s="59"/>
    </row>
    <row r="1872" spans="1:8" ht="15.75">
      <c r="A1872" s="56" t="s">
        <v>5051</v>
      </c>
      <c r="B1872" s="56" t="s">
        <v>5065</v>
      </c>
      <c r="C1872" s="13" t="s">
        <v>110</v>
      </c>
      <c r="D1872" s="50">
        <v>9787568910590</v>
      </c>
      <c r="E1872" s="57">
        <v>43221</v>
      </c>
      <c r="F1872" s="55"/>
      <c r="G1872" s="58">
        <v>41</v>
      </c>
      <c r="H1872" s="59"/>
    </row>
    <row r="1873" spans="1:8" ht="15.75">
      <c r="A1873" s="56" t="s">
        <v>5051</v>
      </c>
      <c r="B1873" s="56" t="s">
        <v>5066</v>
      </c>
      <c r="C1873" s="13" t="s">
        <v>110</v>
      </c>
      <c r="D1873" s="50">
        <v>9787568907002</v>
      </c>
      <c r="E1873" s="57">
        <v>42948</v>
      </c>
      <c r="F1873" s="55"/>
      <c r="G1873" s="58">
        <v>39.5</v>
      </c>
      <c r="H1873" s="59"/>
    </row>
    <row r="1874" spans="1:8" ht="28.5">
      <c r="A1874" s="7" t="s">
        <v>5051</v>
      </c>
      <c r="B1874" s="7" t="s">
        <v>5067</v>
      </c>
      <c r="C1874" s="7" t="s">
        <v>5068</v>
      </c>
      <c r="D1874" s="7" t="s">
        <v>5069</v>
      </c>
      <c r="E1874" s="7">
        <v>2017</v>
      </c>
      <c r="F1874" s="8"/>
      <c r="G1874" s="9">
        <v>40</v>
      </c>
      <c r="H1874" s="9" t="s">
        <v>3459</v>
      </c>
    </row>
    <row r="1875" spans="1:8" ht="28.5">
      <c r="A1875" s="7" t="s">
        <v>5051</v>
      </c>
      <c r="B1875" s="7" t="s">
        <v>5067</v>
      </c>
      <c r="C1875" s="7" t="s">
        <v>5068</v>
      </c>
      <c r="D1875" s="7" t="s">
        <v>5069</v>
      </c>
      <c r="E1875" s="7">
        <v>2017</v>
      </c>
      <c r="F1875" s="8"/>
      <c r="G1875" s="9">
        <v>40</v>
      </c>
      <c r="H1875" s="9" t="s">
        <v>3459</v>
      </c>
    </row>
    <row r="1876" spans="1:8" ht="28.5">
      <c r="A1876" s="7" t="s">
        <v>5051</v>
      </c>
      <c r="B1876" s="7" t="s">
        <v>5070</v>
      </c>
      <c r="C1876" s="7" t="s">
        <v>25</v>
      </c>
      <c r="D1876" s="7" t="s">
        <v>5071</v>
      </c>
      <c r="E1876" s="7">
        <v>2017</v>
      </c>
      <c r="F1876" s="8"/>
      <c r="G1876" s="9">
        <v>33</v>
      </c>
      <c r="H1876" s="9" t="s">
        <v>3459</v>
      </c>
    </row>
    <row r="1877" spans="1:8" ht="28.5">
      <c r="A1877" s="7" t="s">
        <v>5051</v>
      </c>
      <c r="B1877" s="7" t="s">
        <v>5072</v>
      </c>
      <c r="C1877" s="7" t="s">
        <v>3139</v>
      </c>
      <c r="D1877" s="7" t="s">
        <v>5073</v>
      </c>
      <c r="E1877" s="7">
        <v>2017</v>
      </c>
      <c r="F1877" s="8"/>
      <c r="G1877" s="9">
        <v>33.5</v>
      </c>
      <c r="H1877" s="9" t="s">
        <v>3459</v>
      </c>
    </row>
    <row r="1878" spans="1:8" ht="28.5">
      <c r="A1878" s="7" t="s">
        <v>5074</v>
      </c>
      <c r="B1878" s="7" t="s">
        <v>5075</v>
      </c>
      <c r="C1878" s="7" t="s">
        <v>3139</v>
      </c>
      <c r="D1878" s="7" t="s">
        <v>5076</v>
      </c>
      <c r="E1878" s="7">
        <v>2017</v>
      </c>
      <c r="F1878" s="8"/>
      <c r="G1878" s="9">
        <v>38</v>
      </c>
      <c r="H1878" s="9" t="s">
        <v>3459</v>
      </c>
    </row>
    <row r="1879" spans="1:8" ht="15.75">
      <c r="A1879" s="150" t="s">
        <v>5077</v>
      </c>
      <c r="B1879" s="166" t="s">
        <v>5078</v>
      </c>
      <c r="C1879" s="13" t="s">
        <v>110</v>
      </c>
      <c r="D1879" s="33">
        <v>9787562467991</v>
      </c>
      <c r="E1879" s="151">
        <v>42125</v>
      </c>
      <c r="F1879" s="51"/>
      <c r="G1879" s="165">
        <v>35.799999999999997</v>
      </c>
      <c r="H1879" s="54"/>
    </row>
    <row r="1880" spans="1:8" ht="15.75">
      <c r="A1880" s="167" t="s">
        <v>5077</v>
      </c>
      <c r="B1880" s="170" t="s">
        <v>5078</v>
      </c>
      <c r="C1880" s="13" t="s">
        <v>110</v>
      </c>
      <c r="D1880" s="50">
        <v>9787562467991</v>
      </c>
      <c r="E1880" s="168">
        <v>42125</v>
      </c>
      <c r="F1880" s="55"/>
      <c r="G1880" s="169">
        <v>35.799999999999997</v>
      </c>
      <c r="H1880" s="59"/>
    </row>
    <row r="1881" spans="1:8" ht="28.5">
      <c r="A1881" s="76" t="s">
        <v>5079</v>
      </c>
      <c r="B1881" s="76" t="s">
        <v>5080</v>
      </c>
      <c r="C1881" s="6" t="s">
        <v>410</v>
      </c>
      <c r="D1881" s="78">
        <v>9787302505419</v>
      </c>
      <c r="E1881" s="79">
        <v>43313</v>
      </c>
      <c r="F1881" s="6"/>
      <c r="G1881" s="80">
        <v>45</v>
      </c>
      <c r="H1881" s="6"/>
    </row>
    <row r="1882" spans="1:8" ht="28.5">
      <c r="A1882" s="19" t="s">
        <v>5081</v>
      </c>
      <c r="B1882" s="19" t="s">
        <v>5082</v>
      </c>
      <c r="C1882" s="20" t="s">
        <v>80</v>
      </c>
      <c r="D1882" s="19" t="s">
        <v>5083</v>
      </c>
      <c r="E1882" s="19" t="s">
        <v>281</v>
      </c>
      <c r="F1882" s="19" t="s">
        <v>5084</v>
      </c>
      <c r="G1882" s="19">
        <v>39.799999999999997</v>
      </c>
      <c r="H1882" s="19" t="s">
        <v>4731</v>
      </c>
    </row>
    <row r="1883" spans="1:8" ht="28.5">
      <c r="A1883" s="4" t="s">
        <v>5085</v>
      </c>
      <c r="B1883" s="4" t="s">
        <v>5086</v>
      </c>
      <c r="C1883" s="4" t="s">
        <v>17</v>
      </c>
      <c r="D1883" s="5" t="s">
        <v>5087</v>
      </c>
      <c r="E1883" s="5">
        <v>2020.09</v>
      </c>
      <c r="F1883" s="4" t="s">
        <v>14</v>
      </c>
      <c r="G1883" s="5">
        <v>38</v>
      </c>
      <c r="H1883" s="6"/>
    </row>
    <row r="1884" spans="1:8" ht="28.5">
      <c r="A1884" s="4" t="s">
        <v>5085</v>
      </c>
      <c r="B1884" s="4" t="s">
        <v>5088</v>
      </c>
      <c r="C1884" s="4" t="s">
        <v>17</v>
      </c>
      <c r="D1884" s="5" t="s">
        <v>5089</v>
      </c>
      <c r="E1884" s="5">
        <v>2019.07</v>
      </c>
      <c r="F1884" s="4" t="s">
        <v>14</v>
      </c>
      <c r="G1884" s="5">
        <v>39.799999999999997</v>
      </c>
      <c r="H1884" s="6"/>
    </row>
    <row r="1885" spans="1:8" ht="28.5">
      <c r="A1885" s="4" t="s">
        <v>5090</v>
      </c>
      <c r="B1885" s="4" t="s">
        <v>5091</v>
      </c>
      <c r="C1885" s="4" t="s">
        <v>17</v>
      </c>
      <c r="D1885" s="5" t="s">
        <v>5092</v>
      </c>
      <c r="E1885" s="5">
        <v>2020.01</v>
      </c>
      <c r="F1885" s="4" t="s">
        <v>14</v>
      </c>
      <c r="G1885" s="5">
        <v>45.8</v>
      </c>
      <c r="H1885" s="6"/>
    </row>
    <row r="1886" spans="1:8" ht="28.5">
      <c r="A1886" s="7" t="s">
        <v>5093</v>
      </c>
      <c r="B1886" s="7" t="s">
        <v>5094</v>
      </c>
      <c r="C1886" s="7" t="s">
        <v>4852</v>
      </c>
      <c r="D1886" s="7" t="s">
        <v>5095</v>
      </c>
      <c r="E1886" s="7">
        <v>2018</v>
      </c>
      <c r="F1886" s="8"/>
      <c r="G1886" s="9">
        <v>36</v>
      </c>
      <c r="H1886" s="9" t="s">
        <v>3459</v>
      </c>
    </row>
    <row r="1887" spans="1:8" ht="15.75">
      <c r="A1887" s="16" t="s">
        <v>5096</v>
      </c>
      <c r="B1887" s="16" t="s">
        <v>5097</v>
      </c>
      <c r="C1887" s="6" t="s">
        <v>50</v>
      </c>
      <c r="D1887" s="6" t="s">
        <v>5098</v>
      </c>
      <c r="E1887" s="17" t="s">
        <v>232</v>
      </c>
      <c r="F1887" s="6"/>
      <c r="G1887" s="18">
        <v>42</v>
      </c>
      <c r="H1887" s="6"/>
    </row>
    <row r="1888" spans="1:8" ht="15.75">
      <c r="A1888" s="37" t="s">
        <v>5099</v>
      </c>
      <c r="B1888" s="37" t="s">
        <v>5100</v>
      </c>
      <c r="C1888" s="13" t="s">
        <v>110</v>
      </c>
      <c r="D1888" s="33">
        <v>9787568912822</v>
      </c>
      <c r="E1888" s="52">
        <v>43344</v>
      </c>
      <c r="F1888" s="51" t="s">
        <v>363</v>
      </c>
      <c r="G1888" s="53" t="s">
        <v>5101</v>
      </c>
      <c r="H1888" s="54"/>
    </row>
    <row r="1889" spans="1:8" ht="15.75">
      <c r="A1889" s="56" t="s">
        <v>5099</v>
      </c>
      <c r="B1889" s="56" t="s">
        <v>5100</v>
      </c>
      <c r="C1889" s="13" t="s">
        <v>110</v>
      </c>
      <c r="D1889" s="50">
        <v>9787568912822</v>
      </c>
      <c r="E1889" s="57">
        <v>43344</v>
      </c>
      <c r="F1889" s="55" t="s">
        <v>363</v>
      </c>
      <c r="G1889" s="58" t="s">
        <v>5101</v>
      </c>
      <c r="H1889" s="59"/>
    </row>
    <row r="1890" spans="1:8" ht="15.75">
      <c r="A1890" s="31" t="s">
        <v>5102</v>
      </c>
      <c r="B1890" s="31" t="s">
        <v>5103</v>
      </c>
      <c r="C1890" s="13" t="s">
        <v>110</v>
      </c>
      <c r="D1890" s="33">
        <v>9787568909563</v>
      </c>
      <c r="E1890" s="38">
        <v>43252</v>
      </c>
      <c r="F1890" s="51"/>
      <c r="G1890" s="36">
        <v>36</v>
      </c>
      <c r="H1890" s="54"/>
    </row>
    <row r="1891" spans="1:8" ht="15.75">
      <c r="A1891" s="156" t="s">
        <v>5102</v>
      </c>
      <c r="B1891" s="156" t="s">
        <v>5103</v>
      </c>
      <c r="C1891" s="13" t="s">
        <v>110</v>
      </c>
      <c r="D1891" s="50">
        <v>9787568909563</v>
      </c>
      <c r="E1891" s="158">
        <v>43252</v>
      </c>
      <c r="F1891" s="55"/>
      <c r="G1891" s="159">
        <v>36</v>
      </c>
      <c r="H1891" s="59"/>
    </row>
    <row r="1892" spans="1:8">
      <c r="A1892" s="13" t="s">
        <v>5104</v>
      </c>
      <c r="B1892" s="13" t="s">
        <v>5105</v>
      </c>
      <c r="C1892" s="6" t="s">
        <v>152</v>
      </c>
      <c r="D1892" s="13" t="s">
        <v>5106</v>
      </c>
      <c r="E1892" s="43">
        <v>2019</v>
      </c>
      <c r="F1892" s="6"/>
      <c r="G1892" s="145">
        <v>35</v>
      </c>
      <c r="H1892" s="6"/>
    </row>
    <row r="1893" spans="1:8">
      <c r="A1893" s="113" t="s">
        <v>5107</v>
      </c>
      <c r="B1893" s="114" t="s">
        <v>5108</v>
      </c>
      <c r="C1893" s="19" t="s">
        <v>748</v>
      </c>
      <c r="D1893" s="114" t="s">
        <v>5109</v>
      </c>
      <c r="E1893" s="109">
        <v>19.010000000000002</v>
      </c>
      <c r="F1893" s="109"/>
      <c r="G1893" s="110">
        <v>38</v>
      </c>
      <c r="H1893" s="110"/>
    </row>
    <row r="1894" spans="1:8" ht="28.5">
      <c r="A1894" s="4" t="s">
        <v>5110</v>
      </c>
      <c r="B1894" s="4" t="s">
        <v>5111</v>
      </c>
      <c r="C1894" s="4" t="s">
        <v>12</v>
      </c>
      <c r="D1894" s="5" t="s">
        <v>5112</v>
      </c>
      <c r="E1894" s="5">
        <v>2018.08</v>
      </c>
      <c r="F1894" s="4" t="s">
        <v>14</v>
      </c>
      <c r="G1894" s="5">
        <v>37</v>
      </c>
      <c r="H1894" s="6"/>
    </row>
    <row r="1895" spans="1:8" ht="15.75">
      <c r="A1895" s="13" t="s">
        <v>5113</v>
      </c>
      <c r="B1895" s="13" t="s">
        <v>5114</v>
      </c>
      <c r="C1895" s="6" t="s">
        <v>50</v>
      </c>
      <c r="D1895" s="6" t="s">
        <v>5115</v>
      </c>
      <c r="E1895" s="14" t="s">
        <v>790</v>
      </c>
      <c r="F1895" s="6"/>
      <c r="G1895" s="15">
        <v>39.799999999999997</v>
      </c>
      <c r="H1895" s="6"/>
    </row>
    <row r="1896" spans="1:8" ht="15.75">
      <c r="A1896" s="37" t="s">
        <v>5116</v>
      </c>
      <c r="B1896" s="37" t="s">
        <v>5117</v>
      </c>
      <c r="C1896" s="13" t="s">
        <v>110</v>
      </c>
      <c r="D1896" s="33">
        <v>9787568914079</v>
      </c>
      <c r="E1896" s="52">
        <v>43435</v>
      </c>
      <c r="F1896" s="51"/>
      <c r="G1896" s="53">
        <v>39</v>
      </c>
      <c r="H1896" s="54"/>
    </row>
    <row r="1897" spans="1:8" ht="15.75">
      <c r="A1897" s="56" t="s">
        <v>5116</v>
      </c>
      <c r="B1897" s="56" t="s">
        <v>5117</v>
      </c>
      <c r="C1897" s="13" t="s">
        <v>110</v>
      </c>
      <c r="D1897" s="50">
        <v>9787568914079</v>
      </c>
      <c r="E1897" s="57">
        <v>43435</v>
      </c>
      <c r="F1897" s="55"/>
      <c r="G1897" s="58">
        <v>39</v>
      </c>
      <c r="H1897" s="59"/>
    </row>
    <row r="1898" spans="1:8" ht="15">
      <c r="A1898" s="178" t="s">
        <v>5118</v>
      </c>
      <c r="B1898" s="178" t="s">
        <v>5119</v>
      </c>
      <c r="C1898" s="19" t="s">
        <v>4884</v>
      </c>
      <c r="D1898" s="179">
        <v>9787567548466</v>
      </c>
      <c r="E1898" s="180">
        <v>201608</v>
      </c>
      <c r="F1898" s="6"/>
      <c r="G1898" s="181">
        <v>40</v>
      </c>
      <c r="H1898" s="6"/>
    </row>
    <row r="1899" spans="1:8" ht="15.75">
      <c r="A1899" s="13" t="s">
        <v>5120</v>
      </c>
      <c r="B1899" s="13" t="s">
        <v>5121</v>
      </c>
      <c r="C1899" s="6" t="s">
        <v>50</v>
      </c>
      <c r="D1899" s="6" t="s">
        <v>5122</v>
      </c>
      <c r="E1899" s="14" t="s">
        <v>189</v>
      </c>
      <c r="F1899" s="6"/>
      <c r="G1899" s="15">
        <v>35</v>
      </c>
      <c r="H1899" s="6"/>
    </row>
    <row r="1900" spans="1:8" ht="15.75">
      <c r="A1900" s="4" t="s">
        <v>5123</v>
      </c>
      <c r="B1900" s="4" t="s">
        <v>5124</v>
      </c>
      <c r="C1900" s="4" t="s">
        <v>17</v>
      </c>
      <c r="D1900" s="5" t="s">
        <v>5125</v>
      </c>
      <c r="E1900" s="5">
        <v>2020.07</v>
      </c>
      <c r="F1900" s="5" t="s">
        <v>181</v>
      </c>
      <c r="G1900" s="5">
        <v>39.799999999999997</v>
      </c>
      <c r="H1900" s="6"/>
    </row>
    <row r="1901" spans="1:8" ht="15.75">
      <c r="A1901" s="4" t="s">
        <v>5126</v>
      </c>
      <c r="B1901" s="4" t="s">
        <v>5127</v>
      </c>
      <c r="C1901" s="4" t="s">
        <v>17</v>
      </c>
      <c r="D1901" s="5" t="s">
        <v>5128</v>
      </c>
      <c r="E1901" s="5">
        <v>2020.09</v>
      </c>
      <c r="F1901" s="5" t="s">
        <v>181</v>
      </c>
      <c r="G1901" s="5">
        <v>35</v>
      </c>
      <c r="H1901" s="6"/>
    </row>
    <row r="1902" spans="1:8" ht="15.75">
      <c r="A1902" s="37" t="s">
        <v>5129</v>
      </c>
      <c r="B1902" s="37" t="s">
        <v>5130</v>
      </c>
      <c r="C1902" s="13" t="s">
        <v>110</v>
      </c>
      <c r="D1902" s="33">
        <v>9787562493020</v>
      </c>
      <c r="E1902" s="52">
        <v>42248</v>
      </c>
      <c r="F1902" s="51"/>
      <c r="G1902" s="53">
        <v>41.8</v>
      </c>
      <c r="H1902" s="54"/>
    </row>
    <row r="1903" spans="1:8" ht="15.75">
      <c r="A1903" s="56" t="s">
        <v>5129</v>
      </c>
      <c r="B1903" s="56" t="s">
        <v>5130</v>
      </c>
      <c r="C1903" s="13" t="s">
        <v>110</v>
      </c>
      <c r="D1903" s="50">
        <v>9787562493020</v>
      </c>
      <c r="E1903" s="57">
        <v>42248</v>
      </c>
      <c r="F1903" s="55"/>
      <c r="G1903" s="58">
        <v>41.8</v>
      </c>
      <c r="H1903" s="59"/>
    </row>
    <row r="1904" spans="1:8" ht="28.5">
      <c r="A1904" s="178" t="s">
        <v>5131</v>
      </c>
      <c r="B1904" s="178" t="s">
        <v>5132</v>
      </c>
      <c r="C1904" s="19" t="s">
        <v>4884</v>
      </c>
      <c r="D1904" s="179">
        <v>9787567542419</v>
      </c>
      <c r="E1904" s="180">
        <v>201607</v>
      </c>
      <c r="F1904" s="6"/>
      <c r="G1904" s="181">
        <v>32</v>
      </c>
      <c r="H1904" s="6"/>
    </row>
    <row r="1905" spans="1:8">
      <c r="A1905" s="68" t="s">
        <v>5133</v>
      </c>
      <c r="B1905" s="19" t="s">
        <v>5134</v>
      </c>
      <c r="C1905" s="6" t="s">
        <v>410</v>
      </c>
      <c r="D1905" s="87">
        <v>9787302542742</v>
      </c>
      <c r="E1905" s="79">
        <v>43831</v>
      </c>
      <c r="F1905" s="6"/>
      <c r="G1905" s="93">
        <v>42</v>
      </c>
      <c r="H1905" s="6"/>
    </row>
    <row r="1906" spans="1:8" ht="15.75">
      <c r="A1906" s="13" t="s">
        <v>5135</v>
      </c>
      <c r="B1906" s="13" t="s">
        <v>5136</v>
      </c>
      <c r="C1906" s="6" t="s">
        <v>50</v>
      </c>
      <c r="D1906" s="6" t="s">
        <v>5137</v>
      </c>
      <c r="E1906" s="17" t="s">
        <v>70</v>
      </c>
      <c r="F1906" s="6"/>
      <c r="G1906" s="18">
        <v>29</v>
      </c>
      <c r="H1906" s="6"/>
    </row>
    <row r="1907" spans="1:8" ht="15.75">
      <c r="A1907" s="13" t="s">
        <v>5135</v>
      </c>
      <c r="B1907" s="13" t="s">
        <v>4865</v>
      </c>
      <c r="C1907" s="6" t="s">
        <v>50</v>
      </c>
      <c r="D1907" s="6" t="s">
        <v>5138</v>
      </c>
      <c r="E1907" s="17" t="s">
        <v>74</v>
      </c>
      <c r="F1907" s="6"/>
      <c r="G1907" s="15">
        <v>39</v>
      </c>
      <c r="H1907" s="6"/>
    </row>
    <row r="1908" spans="1:8">
      <c r="A1908" s="68" t="s">
        <v>5135</v>
      </c>
      <c r="B1908" s="69" t="s">
        <v>5139</v>
      </c>
      <c r="C1908" s="70" t="s">
        <v>351</v>
      </c>
      <c r="D1908" s="71">
        <v>9787121355370</v>
      </c>
      <c r="E1908" s="72">
        <v>43497</v>
      </c>
      <c r="F1908" s="6"/>
      <c r="G1908" s="73">
        <v>35</v>
      </c>
      <c r="H1908" s="68" t="s">
        <v>1042</v>
      </c>
    </row>
    <row r="1909" spans="1:8" ht="28.5">
      <c r="A1909" s="7" t="s">
        <v>5135</v>
      </c>
      <c r="B1909" s="7" t="s">
        <v>5140</v>
      </c>
      <c r="C1909" s="7" t="s">
        <v>4852</v>
      </c>
      <c r="D1909" s="7" t="s">
        <v>5141</v>
      </c>
      <c r="E1909" s="7">
        <v>2018</v>
      </c>
      <c r="F1909" s="8"/>
      <c r="G1909" s="9">
        <v>35</v>
      </c>
      <c r="H1909" s="9" t="s">
        <v>3459</v>
      </c>
    </row>
    <row r="1910" spans="1:8" ht="28.5">
      <c r="A1910" s="7" t="s">
        <v>5135</v>
      </c>
      <c r="B1910" s="7" t="s">
        <v>5142</v>
      </c>
      <c r="C1910" s="7" t="s">
        <v>25</v>
      </c>
      <c r="D1910" s="7" t="s">
        <v>5143</v>
      </c>
      <c r="E1910" s="7">
        <v>2017</v>
      </c>
      <c r="F1910" s="8"/>
      <c r="G1910" s="9">
        <v>28</v>
      </c>
      <c r="H1910" s="9" t="s">
        <v>3459</v>
      </c>
    </row>
    <row r="1911" spans="1:8" ht="28.5">
      <c r="A1911" s="19" t="s">
        <v>5144</v>
      </c>
      <c r="B1911" s="19" t="s">
        <v>5145</v>
      </c>
      <c r="C1911" s="20" t="s">
        <v>80</v>
      </c>
      <c r="D1911" s="254" t="s">
        <v>5146</v>
      </c>
      <c r="E1911" s="251" t="s">
        <v>600</v>
      </c>
      <c r="F1911" s="19" t="s">
        <v>5147</v>
      </c>
      <c r="G1911" s="19">
        <v>39.799999999999997</v>
      </c>
      <c r="H1911" s="19" t="s">
        <v>4731</v>
      </c>
    </row>
    <row r="1912" spans="1:8" ht="15.75">
      <c r="A1912" s="16" t="s">
        <v>5148</v>
      </c>
      <c r="B1912" s="16" t="s">
        <v>4865</v>
      </c>
      <c r="C1912" s="6" t="s">
        <v>50</v>
      </c>
      <c r="D1912" s="6" t="s">
        <v>5149</v>
      </c>
      <c r="E1912" s="17" t="s">
        <v>60</v>
      </c>
      <c r="F1912" s="6"/>
      <c r="G1912" s="18">
        <v>42</v>
      </c>
      <c r="H1912" s="6"/>
    </row>
    <row r="1913" spans="1:8" ht="28.5">
      <c r="A1913" s="7" t="s">
        <v>5150</v>
      </c>
      <c r="B1913" s="7" t="s">
        <v>5151</v>
      </c>
      <c r="C1913" s="7" t="s">
        <v>25</v>
      </c>
      <c r="D1913" s="7" t="s">
        <v>5152</v>
      </c>
      <c r="E1913" s="7">
        <v>2018</v>
      </c>
      <c r="F1913" s="8"/>
      <c r="G1913" s="9">
        <v>32</v>
      </c>
      <c r="H1913" s="9" t="s">
        <v>3459</v>
      </c>
    </row>
    <row r="1914" spans="1:8" ht="28.5">
      <c r="A1914" s="23" t="s">
        <v>5153</v>
      </c>
      <c r="B1914" s="23" t="s">
        <v>5154</v>
      </c>
      <c r="C1914" s="6" t="s">
        <v>42</v>
      </c>
      <c r="D1914" s="6" t="s">
        <v>5155</v>
      </c>
      <c r="E1914" s="24">
        <v>2018.8</v>
      </c>
      <c r="F1914" s="6"/>
      <c r="G1914" s="25">
        <v>43</v>
      </c>
      <c r="H1914" s="6"/>
    </row>
    <row r="1915" spans="1:8" ht="28.5">
      <c r="A1915" s="19" t="s">
        <v>5156</v>
      </c>
      <c r="B1915" s="19" t="s">
        <v>5157</v>
      </c>
      <c r="C1915" s="20" t="s">
        <v>80</v>
      </c>
      <c r="D1915" s="19" t="s">
        <v>5158</v>
      </c>
      <c r="E1915" s="19" t="s">
        <v>281</v>
      </c>
      <c r="F1915" s="19" t="s">
        <v>363</v>
      </c>
      <c r="G1915" s="19">
        <v>36</v>
      </c>
      <c r="H1915" s="19" t="s">
        <v>4796</v>
      </c>
    </row>
    <row r="1916" spans="1:8" ht="28.5">
      <c r="A1916" s="19" t="s">
        <v>5159</v>
      </c>
      <c r="B1916" s="19" t="s">
        <v>5160</v>
      </c>
      <c r="C1916" s="20" t="s">
        <v>80</v>
      </c>
      <c r="D1916" s="19" t="s">
        <v>5161</v>
      </c>
      <c r="E1916" s="19" t="s">
        <v>281</v>
      </c>
      <c r="F1916" s="19" t="s">
        <v>363</v>
      </c>
      <c r="G1916" s="19">
        <v>42</v>
      </c>
      <c r="H1916" s="19" t="s">
        <v>4796</v>
      </c>
    </row>
    <row r="1917" spans="1:8" ht="17.25">
      <c r="A1917" s="163" t="s">
        <v>5162</v>
      </c>
      <c r="B1917" s="48" t="s">
        <v>4867</v>
      </c>
      <c r="C1917" s="48" t="s">
        <v>272</v>
      </c>
      <c r="D1917" s="48" t="s">
        <v>5163</v>
      </c>
      <c r="E1917" s="48">
        <v>2018.11</v>
      </c>
      <c r="F1917" s="48" t="s">
        <v>4409</v>
      </c>
      <c r="G1917" s="164">
        <v>31.8</v>
      </c>
      <c r="H1917" s="48" t="s">
        <v>4410</v>
      </c>
    </row>
    <row r="1918" spans="1:8" ht="15.75">
      <c r="A1918" s="13" t="s">
        <v>5164</v>
      </c>
      <c r="B1918" s="13" t="s">
        <v>5165</v>
      </c>
      <c r="C1918" s="6" t="s">
        <v>50</v>
      </c>
      <c r="D1918" s="6" t="s">
        <v>5166</v>
      </c>
      <c r="E1918" s="17" t="s">
        <v>74</v>
      </c>
      <c r="F1918" s="6"/>
      <c r="G1918" s="15">
        <v>29</v>
      </c>
      <c r="H1918" s="6"/>
    </row>
    <row r="1919" spans="1:8">
      <c r="A1919" s="113" t="s">
        <v>5164</v>
      </c>
      <c r="B1919" s="114" t="s">
        <v>4926</v>
      </c>
      <c r="C1919" s="19" t="s">
        <v>748</v>
      </c>
      <c r="D1919" s="114" t="s">
        <v>5167</v>
      </c>
      <c r="E1919" s="109" t="s">
        <v>5168</v>
      </c>
      <c r="F1919" s="109"/>
      <c r="G1919" s="110">
        <v>28</v>
      </c>
      <c r="H1919" s="110"/>
    </row>
    <row r="1920" spans="1:8" ht="15.75">
      <c r="A1920" s="13" t="s">
        <v>5169</v>
      </c>
      <c r="B1920" s="13" t="s">
        <v>4809</v>
      </c>
      <c r="C1920" s="6" t="s">
        <v>50</v>
      </c>
      <c r="D1920" s="6" t="s">
        <v>5170</v>
      </c>
      <c r="E1920" s="17" t="s">
        <v>74</v>
      </c>
      <c r="F1920" s="6"/>
      <c r="G1920" s="15">
        <v>39</v>
      </c>
      <c r="H1920" s="6"/>
    </row>
    <row r="1921" spans="1:8" ht="15.75">
      <c r="A1921" s="37" t="s">
        <v>5169</v>
      </c>
      <c r="B1921" s="37" t="s">
        <v>5171</v>
      </c>
      <c r="C1921" s="13" t="s">
        <v>110</v>
      </c>
      <c r="D1921" s="33">
        <v>9787568905015</v>
      </c>
      <c r="E1921" s="52">
        <v>42917</v>
      </c>
      <c r="F1921" s="51"/>
      <c r="G1921" s="53">
        <v>32</v>
      </c>
      <c r="H1921" s="54"/>
    </row>
    <row r="1922" spans="1:8" ht="15.75">
      <c r="A1922" s="56" t="s">
        <v>5169</v>
      </c>
      <c r="B1922" s="56" t="s">
        <v>5171</v>
      </c>
      <c r="C1922" s="13" t="s">
        <v>110</v>
      </c>
      <c r="D1922" s="50">
        <v>9787568905015</v>
      </c>
      <c r="E1922" s="57">
        <v>42917</v>
      </c>
      <c r="F1922" s="55"/>
      <c r="G1922" s="58">
        <v>32</v>
      </c>
      <c r="H1922" s="59"/>
    </row>
    <row r="1923" spans="1:8" ht="15.75">
      <c r="A1923" s="13" t="s">
        <v>5172</v>
      </c>
      <c r="B1923" s="13" t="s">
        <v>5173</v>
      </c>
      <c r="C1923" s="6" t="s">
        <v>50</v>
      </c>
      <c r="D1923" s="6" t="s">
        <v>5174</v>
      </c>
      <c r="E1923" s="14" t="s">
        <v>790</v>
      </c>
      <c r="F1923" s="6"/>
      <c r="G1923" s="15">
        <v>45</v>
      </c>
      <c r="H1923" s="6"/>
    </row>
    <row r="1924" spans="1:8" ht="28.5">
      <c r="A1924" s="19" t="s">
        <v>5172</v>
      </c>
      <c r="B1924" s="19" t="s">
        <v>5175</v>
      </c>
      <c r="C1924" s="6" t="s">
        <v>410</v>
      </c>
      <c r="D1924" s="84">
        <v>9787302529675</v>
      </c>
      <c r="E1924" s="85">
        <v>43739</v>
      </c>
      <c r="F1924" s="6"/>
      <c r="G1924" s="86">
        <v>59.8</v>
      </c>
      <c r="H1924" s="6"/>
    </row>
    <row r="1925" spans="1:8" ht="28.5">
      <c r="A1925" s="29" t="s">
        <v>5176</v>
      </c>
      <c r="B1925" s="29" t="s">
        <v>5177</v>
      </c>
      <c r="C1925" s="29" t="s">
        <v>103</v>
      </c>
      <c r="D1925" s="30">
        <v>9787564188146</v>
      </c>
      <c r="E1925" s="29">
        <v>2020.03</v>
      </c>
      <c r="F1925" s="6"/>
      <c r="G1925" s="29">
        <v>42.8</v>
      </c>
      <c r="H1925" s="29"/>
    </row>
    <row r="1926" spans="1:8" ht="28.5">
      <c r="A1926" s="4" t="s">
        <v>5178</v>
      </c>
      <c r="B1926" s="4" t="s">
        <v>5179</v>
      </c>
      <c r="C1926" s="4" t="s">
        <v>17</v>
      </c>
      <c r="D1926" s="5" t="s">
        <v>5180</v>
      </c>
      <c r="E1926" s="162">
        <v>2020.08</v>
      </c>
      <c r="F1926" s="4" t="s">
        <v>181</v>
      </c>
      <c r="G1926" s="5">
        <v>49.8</v>
      </c>
      <c r="H1926" s="6"/>
    </row>
    <row r="1927" spans="1:8" ht="15.75">
      <c r="A1927" s="13" t="s">
        <v>5181</v>
      </c>
      <c r="B1927" s="13" t="s">
        <v>5182</v>
      </c>
      <c r="C1927" s="6" t="s">
        <v>50</v>
      </c>
      <c r="D1927" s="6" t="s">
        <v>5183</v>
      </c>
      <c r="E1927" s="14" t="s">
        <v>3195</v>
      </c>
      <c r="F1927" s="6"/>
      <c r="G1927" s="15">
        <v>42</v>
      </c>
      <c r="H1927" s="6"/>
    </row>
    <row r="1928" spans="1:8" ht="28.5">
      <c r="A1928" s="29" t="s">
        <v>5184</v>
      </c>
      <c r="B1928" s="29" t="s">
        <v>5185</v>
      </c>
      <c r="C1928" s="29" t="s">
        <v>103</v>
      </c>
      <c r="D1928" s="30">
        <v>9787564178048</v>
      </c>
      <c r="E1928" s="29" t="s">
        <v>2206</v>
      </c>
      <c r="F1928" s="6"/>
      <c r="G1928" s="29">
        <v>38</v>
      </c>
      <c r="H1928" s="29" t="s">
        <v>2059</v>
      </c>
    </row>
    <row r="1929" spans="1:8" ht="15.75">
      <c r="A1929" s="26" t="s">
        <v>5186</v>
      </c>
      <c r="B1929" s="16" t="s">
        <v>5187</v>
      </c>
      <c r="C1929" s="6" t="s">
        <v>50</v>
      </c>
      <c r="D1929" s="6" t="s">
        <v>5188</v>
      </c>
      <c r="E1929" s="60">
        <v>20.100000000000001</v>
      </c>
      <c r="F1929" s="6"/>
      <c r="G1929" s="18">
        <v>39</v>
      </c>
      <c r="H1929" s="6"/>
    </row>
    <row r="1930" spans="1:8" ht="15.75">
      <c r="A1930" s="182" t="s">
        <v>5189</v>
      </c>
      <c r="B1930" s="16" t="s">
        <v>5187</v>
      </c>
      <c r="C1930" s="6" t="s">
        <v>50</v>
      </c>
      <c r="D1930" s="6" t="s">
        <v>5190</v>
      </c>
      <c r="E1930" s="60">
        <v>20.100000000000001</v>
      </c>
      <c r="F1930" s="6"/>
      <c r="G1930" s="18">
        <v>30</v>
      </c>
      <c r="H1930" s="6"/>
    </row>
    <row r="1931" spans="1:8" ht="15.75">
      <c r="A1931" s="26" t="s">
        <v>5191</v>
      </c>
      <c r="B1931" s="16" t="s">
        <v>5187</v>
      </c>
      <c r="C1931" s="6" t="s">
        <v>50</v>
      </c>
      <c r="D1931" s="6" t="s">
        <v>5192</v>
      </c>
      <c r="E1931" s="60">
        <v>19.12</v>
      </c>
      <c r="F1931" s="6"/>
      <c r="G1931" s="18">
        <v>38</v>
      </c>
      <c r="H1931" s="6"/>
    </row>
    <row r="1932" spans="1:8" ht="15.75">
      <c r="A1932" s="16" t="s">
        <v>5193</v>
      </c>
      <c r="B1932" s="16" t="s">
        <v>5187</v>
      </c>
      <c r="C1932" s="6" t="s">
        <v>50</v>
      </c>
      <c r="D1932" s="6" t="s">
        <v>5194</v>
      </c>
      <c r="E1932" s="60">
        <v>19.12</v>
      </c>
      <c r="F1932" s="6"/>
      <c r="G1932" s="18">
        <v>35</v>
      </c>
      <c r="H1932" s="6"/>
    </row>
    <row r="1933" spans="1:8" ht="15.75">
      <c r="A1933" s="4" t="s">
        <v>5195</v>
      </c>
      <c r="B1933" s="4" t="s">
        <v>5196</v>
      </c>
      <c r="C1933" s="4" t="s">
        <v>12</v>
      </c>
      <c r="D1933" s="5" t="s">
        <v>5197</v>
      </c>
      <c r="E1933" s="116">
        <v>2020.1</v>
      </c>
      <c r="F1933" s="5" t="s">
        <v>181</v>
      </c>
      <c r="G1933" s="5">
        <v>39.799999999999997</v>
      </c>
      <c r="H1933" s="6"/>
    </row>
    <row r="1934" spans="1:8" ht="42.75">
      <c r="A1934" s="144" t="s">
        <v>5195</v>
      </c>
      <c r="B1934" s="66" t="s">
        <v>5198</v>
      </c>
      <c r="C1934" s="66" t="s">
        <v>347</v>
      </c>
      <c r="D1934" s="66" t="s">
        <v>5199</v>
      </c>
      <c r="E1934" s="67">
        <v>44044</v>
      </c>
      <c r="F1934" s="101" t="s">
        <v>143</v>
      </c>
      <c r="G1934" s="66">
        <v>58</v>
      </c>
      <c r="H1934" s="13" t="s">
        <v>3917</v>
      </c>
    </row>
    <row r="1935" spans="1:8">
      <c r="A1935" s="13" t="s">
        <v>5200</v>
      </c>
      <c r="B1935" s="13" t="s">
        <v>5201</v>
      </c>
      <c r="C1935" s="6" t="s">
        <v>152</v>
      </c>
      <c r="D1935" s="13" t="s">
        <v>5202</v>
      </c>
      <c r="E1935" s="44">
        <v>2018</v>
      </c>
      <c r="F1935" s="6"/>
      <c r="G1935" s="117">
        <v>39.799999999999997</v>
      </c>
      <c r="H1935" s="6"/>
    </row>
    <row r="1936" spans="1:8" ht="15.75">
      <c r="A1936" s="37" t="s">
        <v>5203</v>
      </c>
      <c r="B1936" s="37" t="s">
        <v>5204</v>
      </c>
      <c r="C1936" s="13" t="s">
        <v>110</v>
      </c>
      <c r="D1936" s="33">
        <v>9787562492948</v>
      </c>
      <c r="E1936" s="52">
        <v>43678</v>
      </c>
      <c r="F1936" s="51"/>
      <c r="G1936" s="53">
        <v>43.8</v>
      </c>
      <c r="H1936" s="54"/>
    </row>
    <row r="1937" spans="1:8" ht="15.75">
      <c r="A1937" s="56" t="s">
        <v>5203</v>
      </c>
      <c r="B1937" s="56" t="s">
        <v>5204</v>
      </c>
      <c r="C1937" s="13" t="s">
        <v>110</v>
      </c>
      <c r="D1937" s="50">
        <v>9787562492948</v>
      </c>
      <c r="E1937" s="57">
        <v>42248</v>
      </c>
      <c r="F1937" s="55"/>
      <c r="G1937" s="58" t="s">
        <v>5205</v>
      </c>
      <c r="H1937" s="59"/>
    </row>
    <row r="1938" spans="1:8" ht="28.5">
      <c r="A1938" s="19" t="s">
        <v>5206</v>
      </c>
      <c r="B1938" s="19" t="s">
        <v>5207</v>
      </c>
      <c r="C1938" s="20" t="s">
        <v>80</v>
      </c>
      <c r="D1938" s="19" t="s">
        <v>5208</v>
      </c>
      <c r="E1938" s="19" t="s">
        <v>557</v>
      </c>
      <c r="F1938" s="19" t="s">
        <v>143</v>
      </c>
      <c r="G1938" s="19">
        <v>45</v>
      </c>
      <c r="H1938" s="19" t="s">
        <v>4796</v>
      </c>
    </row>
    <row r="1939" spans="1:8" ht="15.75">
      <c r="A1939" s="37" t="s">
        <v>5209</v>
      </c>
      <c r="B1939" s="37" t="s">
        <v>5210</v>
      </c>
      <c r="C1939" s="13" t="s">
        <v>110</v>
      </c>
      <c r="D1939" s="33">
        <v>9787568913355</v>
      </c>
      <c r="E1939" s="52">
        <v>43647</v>
      </c>
      <c r="F1939" s="51"/>
      <c r="G1939" s="53">
        <v>48</v>
      </c>
      <c r="H1939" s="54"/>
    </row>
    <row r="1940" spans="1:8" ht="15.75">
      <c r="A1940" s="56" t="s">
        <v>5209</v>
      </c>
      <c r="B1940" s="56" t="s">
        <v>5210</v>
      </c>
      <c r="C1940" s="13" t="s">
        <v>110</v>
      </c>
      <c r="D1940" s="50">
        <v>9787568913355</v>
      </c>
      <c r="E1940" s="57">
        <v>43647</v>
      </c>
      <c r="F1940" s="55"/>
      <c r="G1940" s="58">
        <v>48</v>
      </c>
      <c r="H1940" s="59"/>
    </row>
    <row r="1941" spans="1:8" ht="15.75">
      <c r="A1941" s="13" t="s">
        <v>5211</v>
      </c>
      <c r="B1941" s="13" t="s">
        <v>5212</v>
      </c>
      <c r="C1941" s="6" t="s">
        <v>50</v>
      </c>
      <c r="D1941" s="6" t="s">
        <v>5213</v>
      </c>
      <c r="E1941" s="17" t="s">
        <v>74</v>
      </c>
      <c r="F1941" s="6"/>
      <c r="G1941" s="15">
        <v>46</v>
      </c>
      <c r="H1941" s="6"/>
    </row>
    <row r="1942" spans="1:8" ht="15.75">
      <c r="A1942" s="13" t="s">
        <v>5211</v>
      </c>
      <c r="B1942" s="13" t="s">
        <v>5214</v>
      </c>
      <c r="C1942" s="6" t="s">
        <v>50</v>
      </c>
      <c r="D1942" s="6" t="s">
        <v>5215</v>
      </c>
      <c r="E1942" s="17" t="s">
        <v>74</v>
      </c>
      <c r="F1942" s="6"/>
      <c r="G1942" s="15">
        <v>45</v>
      </c>
      <c r="H1942" s="6"/>
    </row>
    <row r="1943" spans="1:8" ht="28.5">
      <c r="A1943" s="19" t="s">
        <v>5216</v>
      </c>
      <c r="B1943" s="19" t="s">
        <v>5217</v>
      </c>
      <c r="C1943" s="20" t="s">
        <v>80</v>
      </c>
      <c r="D1943" s="19" t="s">
        <v>5218</v>
      </c>
      <c r="E1943" s="19" t="s">
        <v>4784</v>
      </c>
      <c r="F1943" s="19" t="s">
        <v>363</v>
      </c>
      <c r="G1943" s="19">
        <v>42</v>
      </c>
      <c r="H1943" s="19" t="s">
        <v>4796</v>
      </c>
    </row>
    <row r="1944" spans="1:8" ht="15.75">
      <c r="A1944" s="13" t="s">
        <v>5219</v>
      </c>
      <c r="B1944" s="13" t="s">
        <v>5220</v>
      </c>
      <c r="C1944" s="6" t="s">
        <v>50</v>
      </c>
      <c r="D1944" s="6" t="s">
        <v>5221</v>
      </c>
      <c r="E1944" s="14" t="s">
        <v>52</v>
      </c>
      <c r="F1944" s="6"/>
      <c r="G1944" s="15">
        <v>47</v>
      </c>
      <c r="H1944" s="6"/>
    </row>
    <row r="1945" spans="1:8" ht="15.75">
      <c r="A1945" s="16" t="s">
        <v>5222</v>
      </c>
      <c r="B1945" s="16" t="s">
        <v>5223</v>
      </c>
      <c r="C1945" s="6" t="s">
        <v>50</v>
      </c>
      <c r="D1945" s="6" t="s">
        <v>5224</v>
      </c>
      <c r="E1945" s="17" t="s">
        <v>60</v>
      </c>
      <c r="F1945" s="6"/>
      <c r="G1945" s="15">
        <v>66</v>
      </c>
      <c r="H1945" s="6"/>
    </row>
    <row r="1946" spans="1:8" ht="15.75">
      <c r="A1946" s="13" t="s">
        <v>5225</v>
      </c>
      <c r="B1946" s="13" t="s">
        <v>5226</v>
      </c>
      <c r="C1946" s="6" t="s">
        <v>50</v>
      </c>
      <c r="D1946" s="6" t="s">
        <v>5227</v>
      </c>
      <c r="E1946" s="17" t="s">
        <v>74</v>
      </c>
      <c r="F1946" s="6"/>
      <c r="G1946" s="18">
        <v>44</v>
      </c>
      <c r="H1946" s="6"/>
    </row>
    <row r="1947" spans="1:8" ht="15.75">
      <c r="A1947" s="13" t="s">
        <v>5225</v>
      </c>
      <c r="B1947" s="13" t="s">
        <v>5228</v>
      </c>
      <c r="C1947" s="6" t="s">
        <v>50</v>
      </c>
      <c r="D1947" s="6" t="s">
        <v>5229</v>
      </c>
      <c r="E1947" s="17" t="s">
        <v>74</v>
      </c>
      <c r="F1947" s="6"/>
      <c r="G1947" s="18">
        <v>39</v>
      </c>
      <c r="H1947" s="6"/>
    </row>
    <row r="1948" spans="1:8" ht="17.25">
      <c r="A1948" s="48" t="s">
        <v>5225</v>
      </c>
      <c r="B1948" s="48" t="s">
        <v>5230</v>
      </c>
      <c r="C1948" s="48" t="s">
        <v>272</v>
      </c>
      <c r="D1948" s="48" t="s">
        <v>5231</v>
      </c>
      <c r="E1948" s="48" t="s">
        <v>274</v>
      </c>
      <c r="F1948" s="48"/>
      <c r="G1948" s="164">
        <v>35</v>
      </c>
      <c r="H1948" s="48"/>
    </row>
    <row r="1949" spans="1:8" ht="15.75">
      <c r="A1949" s="13" t="s">
        <v>5232</v>
      </c>
      <c r="B1949" s="13" t="s">
        <v>5233</v>
      </c>
      <c r="C1949" s="6" t="s">
        <v>50</v>
      </c>
      <c r="D1949" s="6" t="s">
        <v>5234</v>
      </c>
      <c r="E1949" s="17" t="s">
        <v>74</v>
      </c>
      <c r="F1949" s="6"/>
      <c r="G1949" s="18">
        <v>45</v>
      </c>
      <c r="H1949" s="6"/>
    </row>
    <row r="1950" spans="1:8" ht="15.75">
      <c r="A1950" s="56" t="s">
        <v>5235</v>
      </c>
      <c r="B1950" s="56" t="s">
        <v>5210</v>
      </c>
      <c r="C1950" s="13" t="s">
        <v>110</v>
      </c>
      <c r="D1950" s="50">
        <v>9787562492931</v>
      </c>
      <c r="E1950" s="57">
        <v>42217</v>
      </c>
      <c r="F1950" s="55"/>
      <c r="G1950" s="58">
        <v>52</v>
      </c>
      <c r="H1950" s="59"/>
    </row>
    <row r="1951" spans="1:8" ht="15.75">
      <c r="A1951" s="37" t="s">
        <v>5236</v>
      </c>
      <c r="B1951" s="37" t="s">
        <v>5210</v>
      </c>
      <c r="C1951" s="13" t="s">
        <v>110</v>
      </c>
      <c r="D1951" s="33">
        <v>9787562492931</v>
      </c>
      <c r="E1951" s="52">
        <v>43709</v>
      </c>
      <c r="F1951" s="51"/>
      <c r="G1951" s="53">
        <v>53</v>
      </c>
      <c r="H1951" s="54"/>
    </row>
    <row r="1952" spans="1:8" ht="28.5">
      <c r="A1952" s="21" t="s">
        <v>5237</v>
      </c>
      <c r="B1952" s="22" t="s">
        <v>5238</v>
      </c>
      <c r="C1952" s="22" t="s">
        <v>86</v>
      </c>
      <c r="D1952" s="22" t="s">
        <v>5239</v>
      </c>
      <c r="E1952" s="22" t="s">
        <v>88</v>
      </c>
      <c r="F1952" s="22" t="s">
        <v>5240</v>
      </c>
      <c r="G1952" s="22">
        <v>53</v>
      </c>
      <c r="H1952" s="21" t="s">
        <v>5241</v>
      </c>
    </row>
    <row r="1953" spans="1:8">
      <c r="A1953" s="23" t="s">
        <v>5242</v>
      </c>
      <c r="B1953" s="23" t="s">
        <v>5243</v>
      </c>
      <c r="C1953" s="6" t="s">
        <v>42</v>
      </c>
      <c r="D1953" s="6" t="s">
        <v>5244</v>
      </c>
      <c r="E1953" s="24" t="s">
        <v>5245</v>
      </c>
      <c r="F1953" s="6"/>
      <c r="G1953" s="25">
        <v>35</v>
      </c>
      <c r="H1953" s="6"/>
    </row>
    <row r="1954" spans="1:8">
      <c r="A1954" s="23" t="s">
        <v>5246</v>
      </c>
      <c r="B1954" s="23" t="s">
        <v>5247</v>
      </c>
      <c r="C1954" s="6" t="s">
        <v>42</v>
      </c>
      <c r="D1954" s="6" t="s">
        <v>5248</v>
      </c>
      <c r="E1954" s="24">
        <v>2018.9</v>
      </c>
      <c r="F1954" s="6"/>
      <c r="G1954" s="25">
        <v>40</v>
      </c>
      <c r="H1954" s="6"/>
    </row>
    <row r="1955" spans="1:8" ht="28.5">
      <c r="A1955" s="19" t="s">
        <v>5249</v>
      </c>
      <c r="B1955" s="19" t="s">
        <v>5250</v>
      </c>
      <c r="C1955" s="20" t="s">
        <v>80</v>
      </c>
      <c r="D1955" s="19" t="s">
        <v>5251</v>
      </c>
      <c r="E1955" s="19" t="s">
        <v>281</v>
      </c>
      <c r="F1955" s="19" t="s">
        <v>363</v>
      </c>
      <c r="G1955" s="19">
        <v>45</v>
      </c>
      <c r="H1955" s="19" t="s">
        <v>4731</v>
      </c>
    </row>
    <row r="1956" spans="1:8" ht="15.75">
      <c r="A1956" s="13" t="s">
        <v>5252</v>
      </c>
      <c r="B1956" s="13" t="s">
        <v>5220</v>
      </c>
      <c r="C1956" s="6" t="s">
        <v>50</v>
      </c>
      <c r="D1956" s="6" t="s">
        <v>5253</v>
      </c>
      <c r="E1956" s="14" t="s">
        <v>3083</v>
      </c>
      <c r="F1956" s="6"/>
      <c r="G1956" s="15">
        <v>55</v>
      </c>
      <c r="H1956" s="6"/>
    </row>
    <row r="1957" spans="1:8" ht="15.75">
      <c r="A1957" s="13" t="s">
        <v>5252</v>
      </c>
      <c r="B1957" s="13" t="s">
        <v>5254</v>
      </c>
      <c r="C1957" s="6" t="s">
        <v>50</v>
      </c>
      <c r="D1957" s="6" t="s">
        <v>5255</v>
      </c>
      <c r="E1957" s="14" t="s">
        <v>263</v>
      </c>
      <c r="F1957" s="6"/>
      <c r="G1957" s="15">
        <v>35</v>
      </c>
      <c r="H1957" s="6"/>
    </row>
    <row r="1958" spans="1:8" ht="15.75">
      <c r="A1958" s="13" t="s">
        <v>5252</v>
      </c>
      <c r="B1958" s="13" t="s">
        <v>5256</v>
      </c>
      <c r="C1958" s="6" t="s">
        <v>50</v>
      </c>
      <c r="D1958" s="6" t="s">
        <v>5257</v>
      </c>
      <c r="E1958" s="14" t="s">
        <v>389</v>
      </c>
      <c r="F1958" s="6"/>
      <c r="G1958" s="15">
        <v>48</v>
      </c>
      <c r="H1958" s="6"/>
    </row>
    <row r="1959" spans="1:8" ht="15.75">
      <c r="A1959" s="13" t="s">
        <v>5258</v>
      </c>
      <c r="B1959" s="13" t="s">
        <v>5259</v>
      </c>
      <c r="C1959" s="6" t="s">
        <v>50</v>
      </c>
      <c r="D1959" s="6" t="s">
        <v>5260</v>
      </c>
      <c r="E1959" s="14" t="s">
        <v>611</v>
      </c>
      <c r="F1959" s="6"/>
      <c r="G1959" s="15">
        <v>35</v>
      </c>
      <c r="H1959" s="6"/>
    </row>
    <row r="1960" spans="1:8" ht="15.75">
      <c r="A1960" s="13" t="s">
        <v>5258</v>
      </c>
      <c r="B1960" s="13" t="s">
        <v>5261</v>
      </c>
      <c r="C1960" s="6" t="s">
        <v>50</v>
      </c>
      <c r="D1960" s="6" t="s">
        <v>5262</v>
      </c>
      <c r="E1960" s="17" t="s">
        <v>74</v>
      </c>
      <c r="F1960" s="6"/>
      <c r="G1960" s="18">
        <v>45</v>
      </c>
      <c r="H1960" s="6"/>
    </row>
    <row r="1961" spans="1:8" ht="28.5">
      <c r="A1961" s="23" t="s">
        <v>5263</v>
      </c>
      <c r="B1961" s="23" t="s">
        <v>5264</v>
      </c>
      <c r="C1961" s="6" t="s">
        <v>42</v>
      </c>
      <c r="D1961" s="6" t="s">
        <v>5265</v>
      </c>
      <c r="E1961" s="24">
        <v>2019.9</v>
      </c>
      <c r="F1961" s="6"/>
      <c r="G1961" s="25">
        <v>39.799999999999997</v>
      </c>
      <c r="H1961" s="6"/>
    </row>
    <row r="1962" spans="1:8" ht="15.75">
      <c r="A1962" s="37" t="s">
        <v>5266</v>
      </c>
      <c r="B1962" s="37" t="s">
        <v>5267</v>
      </c>
      <c r="C1962" s="13" t="s">
        <v>110</v>
      </c>
      <c r="D1962" s="33">
        <v>9787568913553</v>
      </c>
      <c r="E1962" s="52">
        <v>43313</v>
      </c>
      <c r="F1962" s="51"/>
      <c r="G1962" s="53">
        <v>42</v>
      </c>
      <c r="H1962" s="54"/>
    </row>
    <row r="1963" spans="1:8" ht="15.75">
      <c r="A1963" s="56" t="s">
        <v>5266</v>
      </c>
      <c r="B1963" s="56" t="s">
        <v>5267</v>
      </c>
      <c r="C1963" s="13" t="s">
        <v>110</v>
      </c>
      <c r="D1963" s="50">
        <v>9787568913553</v>
      </c>
      <c r="E1963" s="57">
        <v>43313</v>
      </c>
      <c r="F1963" s="55"/>
      <c r="G1963" s="58">
        <v>42</v>
      </c>
      <c r="H1963" s="59"/>
    </row>
    <row r="1964" spans="1:8" ht="15.75">
      <c r="A1964" s="37" t="s">
        <v>5268</v>
      </c>
      <c r="B1964" s="37" t="s">
        <v>5267</v>
      </c>
      <c r="C1964" s="13" t="s">
        <v>110</v>
      </c>
      <c r="D1964" s="33">
        <v>9787568913560</v>
      </c>
      <c r="E1964" s="52">
        <v>43313</v>
      </c>
      <c r="F1964" s="51"/>
      <c r="G1964" s="53">
        <v>45</v>
      </c>
      <c r="H1964" s="54"/>
    </row>
    <row r="1965" spans="1:8" ht="15.75">
      <c r="A1965" s="56" t="s">
        <v>5268</v>
      </c>
      <c r="B1965" s="56" t="s">
        <v>5267</v>
      </c>
      <c r="C1965" s="13" t="s">
        <v>110</v>
      </c>
      <c r="D1965" s="50">
        <v>9787568913560</v>
      </c>
      <c r="E1965" s="57">
        <v>43313</v>
      </c>
      <c r="F1965" s="55"/>
      <c r="G1965" s="58">
        <v>45</v>
      </c>
      <c r="H1965" s="59"/>
    </row>
    <row r="1966" spans="1:8" ht="28.5">
      <c r="A1966" s="4" t="s">
        <v>5269</v>
      </c>
      <c r="B1966" s="4" t="s">
        <v>5270</v>
      </c>
      <c r="C1966" s="4" t="s">
        <v>17</v>
      </c>
      <c r="D1966" s="5" t="s">
        <v>5271</v>
      </c>
      <c r="E1966" s="5">
        <v>2019.02</v>
      </c>
      <c r="F1966" s="4" t="s">
        <v>14</v>
      </c>
      <c r="G1966" s="5">
        <v>45</v>
      </c>
      <c r="H1966" s="6"/>
    </row>
    <row r="1967" spans="1:8" ht="28.5">
      <c r="A1967" s="7" t="s">
        <v>5272</v>
      </c>
      <c r="B1967" s="7" t="s">
        <v>5273</v>
      </c>
      <c r="C1967" s="7" t="s">
        <v>25</v>
      </c>
      <c r="D1967" s="7" t="s">
        <v>5274</v>
      </c>
      <c r="E1967" s="7">
        <v>2017</v>
      </c>
      <c r="F1967" s="8"/>
      <c r="G1967" s="9">
        <v>39</v>
      </c>
      <c r="H1967" s="9" t="s">
        <v>3459</v>
      </c>
    </row>
    <row r="1968" spans="1:8">
      <c r="A1968" s="68" t="s">
        <v>5275</v>
      </c>
      <c r="B1968" s="69" t="s">
        <v>5276</v>
      </c>
      <c r="C1968" s="70" t="s">
        <v>351</v>
      </c>
      <c r="D1968" s="71">
        <v>9787121269851</v>
      </c>
      <c r="E1968" s="72">
        <v>42248</v>
      </c>
      <c r="F1968" s="6"/>
      <c r="G1968" s="73">
        <v>38</v>
      </c>
      <c r="H1968" s="68" t="s">
        <v>1042</v>
      </c>
    </row>
    <row r="1969" spans="1:8" ht="15.75">
      <c r="A1969" s="13" t="s">
        <v>5277</v>
      </c>
      <c r="B1969" s="13" t="s">
        <v>5278</v>
      </c>
      <c r="C1969" s="6" t="s">
        <v>50</v>
      </c>
      <c r="D1969" s="6" t="s">
        <v>5279</v>
      </c>
      <c r="E1969" s="14" t="s">
        <v>5280</v>
      </c>
      <c r="F1969" s="6"/>
      <c r="G1969" s="15">
        <v>34</v>
      </c>
      <c r="H1969" s="6"/>
    </row>
    <row r="1970" spans="1:8" ht="15.75">
      <c r="A1970" s="13" t="s">
        <v>5281</v>
      </c>
      <c r="B1970" s="13" t="s">
        <v>5282</v>
      </c>
      <c r="C1970" s="6" t="s">
        <v>50</v>
      </c>
      <c r="D1970" s="6" t="s">
        <v>5283</v>
      </c>
      <c r="E1970" s="14" t="s">
        <v>52</v>
      </c>
      <c r="F1970" s="6"/>
      <c r="G1970" s="15">
        <v>24</v>
      </c>
      <c r="H1970" s="6"/>
    </row>
    <row r="1971" spans="1:8">
      <c r="A1971" s="94" t="s">
        <v>5284</v>
      </c>
      <c r="B1971" s="94" t="s">
        <v>5285</v>
      </c>
      <c r="C1971" s="20" t="s">
        <v>80</v>
      </c>
      <c r="D1971" s="254" t="s">
        <v>5286</v>
      </c>
      <c r="E1971" s="94">
        <v>202001</v>
      </c>
      <c r="F1971" s="94" t="s">
        <v>82</v>
      </c>
      <c r="G1971" s="94">
        <v>49.8</v>
      </c>
      <c r="H1971" s="94"/>
    </row>
    <row r="1972" spans="1:8" ht="15.75">
      <c r="A1972" s="4" t="s">
        <v>5287</v>
      </c>
      <c r="B1972" s="4" t="s">
        <v>5288</v>
      </c>
      <c r="C1972" s="4" t="s">
        <v>17</v>
      </c>
      <c r="D1972" s="5" t="s">
        <v>5289</v>
      </c>
      <c r="E1972" s="5">
        <v>2020.01</v>
      </c>
      <c r="F1972" s="4" t="s">
        <v>14</v>
      </c>
      <c r="G1972" s="5">
        <v>52</v>
      </c>
      <c r="H1972" s="6"/>
    </row>
    <row r="1973" spans="1:8" ht="15.75">
      <c r="A1973" s="13" t="s">
        <v>5290</v>
      </c>
      <c r="B1973" s="13" t="s">
        <v>5291</v>
      </c>
      <c r="C1973" s="6" t="s">
        <v>50</v>
      </c>
      <c r="D1973" s="6" t="s">
        <v>5292</v>
      </c>
      <c r="E1973" s="14" t="s">
        <v>52</v>
      </c>
      <c r="F1973" s="6"/>
      <c r="G1973" s="15">
        <v>30</v>
      </c>
      <c r="H1973" s="6"/>
    </row>
    <row r="1974" spans="1:8">
      <c r="A1974" s="94" t="s">
        <v>5293</v>
      </c>
      <c r="B1974" s="94" t="s">
        <v>5285</v>
      </c>
      <c r="C1974" s="20" t="s">
        <v>80</v>
      </c>
      <c r="D1974" s="254" t="s">
        <v>5294</v>
      </c>
      <c r="E1974" s="94">
        <v>202004</v>
      </c>
      <c r="F1974" s="94" t="s">
        <v>82</v>
      </c>
      <c r="G1974" s="94">
        <v>40</v>
      </c>
      <c r="H1974" s="94"/>
    </row>
    <row r="1975" spans="1:8" ht="15.75">
      <c r="A1975" s="13" t="s">
        <v>5295</v>
      </c>
      <c r="B1975" s="13" t="s">
        <v>5296</v>
      </c>
      <c r="C1975" s="6" t="s">
        <v>50</v>
      </c>
      <c r="D1975" s="6" t="s">
        <v>5297</v>
      </c>
      <c r="E1975" s="14" t="s">
        <v>1857</v>
      </c>
      <c r="F1975" s="6"/>
      <c r="G1975" s="15">
        <v>30</v>
      </c>
      <c r="H1975" s="6"/>
    </row>
    <row r="1976" spans="1:8">
      <c r="A1976" s="68" t="s">
        <v>5298</v>
      </c>
      <c r="B1976" s="69" t="s">
        <v>5299</v>
      </c>
      <c r="C1976" s="70" t="s">
        <v>351</v>
      </c>
      <c r="D1976" s="71">
        <v>9787121247187</v>
      </c>
      <c r="E1976" s="72">
        <v>42036</v>
      </c>
      <c r="F1976" s="6"/>
      <c r="G1976" s="73">
        <v>35</v>
      </c>
      <c r="H1976" s="68" t="s">
        <v>5300</v>
      </c>
    </row>
    <row r="1977" spans="1:8" ht="15.75">
      <c r="A1977" s="13" t="s">
        <v>5301</v>
      </c>
      <c r="B1977" s="13" t="s">
        <v>5302</v>
      </c>
      <c r="C1977" s="6" t="s">
        <v>50</v>
      </c>
      <c r="D1977" s="6" t="s">
        <v>5303</v>
      </c>
      <c r="E1977" s="14" t="s">
        <v>1910</v>
      </c>
      <c r="F1977" s="6"/>
      <c r="G1977" s="15">
        <v>14.5</v>
      </c>
      <c r="H1977" s="6"/>
    </row>
    <row r="1978" spans="1:8" ht="15.75">
      <c r="A1978" s="13" t="s">
        <v>5304</v>
      </c>
      <c r="B1978" s="13" t="s">
        <v>5305</v>
      </c>
      <c r="C1978" s="6" t="s">
        <v>50</v>
      </c>
      <c r="D1978" s="6" t="s">
        <v>5306</v>
      </c>
      <c r="E1978" s="14" t="s">
        <v>2073</v>
      </c>
      <c r="F1978" s="6"/>
      <c r="G1978" s="15">
        <v>50</v>
      </c>
      <c r="H1978" s="6"/>
    </row>
    <row r="1979" spans="1:8" ht="15.75">
      <c r="A1979" s="13" t="s">
        <v>5304</v>
      </c>
      <c r="B1979" s="13" t="s">
        <v>5307</v>
      </c>
      <c r="C1979" s="6" t="s">
        <v>50</v>
      </c>
      <c r="D1979" s="6" t="s">
        <v>5308</v>
      </c>
      <c r="E1979" s="17" t="s">
        <v>74</v>
      </c>
      <c r="F1979" s="6"/>
      <c r="G1979" s="15">
        <v>44.8</v>
      </c>
      <c r="H1979" s="6"/>
    </row>
    <row r="1980" spans="1:8" ht="15.75">
      <c r="A1980" s="13" t="s">
        <v>5304</v>
      </c>
      <c r="B1980" s="13" t="s">
        <v>5309</v>
      </c>
      <c r="C1980" s="6" t="s">
        <v>50</v>
      </c>
      <c r="D1980" s="6" t="s">
        <v>5310</v>
      </c>
      <c r="E1980" s="14" t="s">
        <v>1888</v>
      </c>
      <c r="F1980" s="6"/>
      <c r="G1980" s="15">
        <v>28</v>
      </c>
      <c r="H1980" s="6"/>
    </row>
    <row r="1981" spans="1:8" ht="15.75">
      <c r="A1981" s="13" t="s">
        <v>5304</v>
      </c>
      <c r="B1981" s="13" t="s">
        <v>5311</v>
      </c>
      <c r="C1981" s="6" t="s">
        <v>50</v>
      </c>
      <c r="D1981" s="6" t="s">
        <v>5312</v>
      </c>
      <c r="E1981" s="14" t="s">
        <v>2949</v>
      </c>
      <c r="F1981" s="6"/>
      <c r="G1981" s="15">
        <v>32</v>
      </c>
      <c r="H1981" s="6"/>
    </row>
    <row r="1982" spans="1:8" ht="15.75">
      <c r="A1982" s="13" t="s">
        <v>5304</v>
      </c>
      <c r="B1982" s="13" t="s">
        <v>5313</v>
      </c>
      <c r="C1982" s="6" t="s">
        <v>50</v>
      </c>
      <c r="D1982" s="6" t="s">
        <v>5314</v>
      </c>
      <c r="E1982" s="14" t="s">
        <v>196</v>
      </c>
      <c r="F1982" s="6"/>
      <c r="G1982" s="15">
        <v>29</v>
      </c>
      <c r="H1982" s="6"/>
    </row>
    <row r="1983" spans="1:8" ht="15.75">
      <c r="A1983" s="13" t="s">
        <v>5304</v>
      </c>
      <c r="B1983" s="13" t="s">
        <v>5315</v>
      </c>
      <c r="C1983" s="6" t="s">
        <v>50</v>
      </c>
      <c r="D1983" s="6" t="s">
        <v>5316</v>
      </c>
      <c r="E1983" s="17" t="s">
        <v>74</v>
      </c>
      <c r="F1983" s="6"/>
      <c r="G1983" s="18">
        <v>19</v>
      </c>
      <c r="H1983" s="6"/>
    </row>
    <row r="1984" spans="1:8">
      <c r="A1984" s="68" t="s">
        <v>5304</v>
      </c>
      <c r="B1984" s="69" t="s">
        <v>5317</v>
      </c>
      <c r="C1984" s="70" t="s">
        <v>351</v>
      </c>
      <c r="D1984" s="71">
        <v>9787121321283</v>
      </c>
      <c r="E1984" s="72" t="s">
        <v>3240</v>
      </c>
      <c r="F1984" s="6"/>
      <c r="G1984" s="73">
        <v>46</v>
      </c>
      <c r="H1984" s="68" t="s">
        <v>5300</v>
      </c>
    </row>
    <row r="1985" spans="1:8" ht="15.75">
      <c r="A1985" s="13" t="s">
        <v>5318</v>
      </c>
      <c r="B1985" s="13" t="s">
        <v>5307</v>
      </c>
      <c r="C1985" s="6" t="s">
        <v>50</v>
      </c>
      <c r="D1985" s="6" t="s">
        <v>5319</v>
      </c>
      <c r="E1985" s="17" t="s">
        <v>5320</v>
      </c>
      <c r="F1985" s="6"/>
      <c r="G1985" s="18">
        <v>44.8</v>
      </c>
      <c r="H1985" s="6"/>
    </row>
    <row r="1986" spans="1:8" ht="15.75">
      <c r="A1986" s="13" t="s">
        <v>5318</v>
      </c>
      <c r="B1986" s="13" t="s">
        <v>5321</v>
      </c>
      <c r="C1986" s="6" t="s">
        <v>50</v>
      </c>
      <c r="D1986" s="6" t="s">
        <v>5322</v>
      </c>
      <c r="E1986" s="14" t="s">
        <v>2073</v>
      </c>
      <c r="F1986" s="6"/>
      <c r="G1986" s="15">
        <v>29</v>
      </c>
      <c r="H1986" s="6"/>
    </row>
    <row r="1987" spans="1:8" ht="15.75">
      <c r="A1987" s="13" t="s">
        <v>5323</v>
      </c>
      <c r="B1987" s="13" t="s">
        <v>5324</v>
      </c>
      <c r="C1987" s="6" t="s">
        <v>50</v>
      </c>
      <c r="D1987" s="6" t="s">
        <v>5325</v>
      </c>
      <c r="E1987" s="17" t="s">
        <v>74</v>
      </c>
      <c r="F1987" s="6"/>
      <c r="G1987" s="18">
        <v>27</v>
      </c>
      <c r="H1987" s="6"/>
    </row>
    <row r="1988" spans="1:8">
      <c r="A1988" s="68" t="s">
        <v>5326</v>
      </c>
      <c r="B1988" s="69" t="s">
        <v>5327</v>
      </c>
      <c r="C1988" s="70" t="s">
        <v>351</v>
      </c>
      <c r="D1988" s="71">
        <v>9787121305337</v>
      </c>
      <c r="E1988" s="72">
        <v>42767</v>
      </c>
      <c r="F1988" s="6"/>
      <c r="G1988" s="73">
        <v>29.8</v>
      </c>
      <c r="H1988" s="68" t="s">
        <v>5300</v>
      </c>
    </row>
    <row r="1989" spans="1:8" ht="15.75">
      <c r="A1989" s="13" t="s">
        <v>5328</v>
      </c>
      <c r="B1989" s="13" t="s">
        <v>5324</v>
      </c>
      <c r="C1989" s="6" t="s">
        <v>50</v>
      </c>
      <c r="D1989" s="6" t="s">
        <v>5329</v>
      </c>
      <c r="E1989" s="27" t="s">
        <v>70</v>
      </c>
      <c r="F1989" s="6"/>
      <c r="G1989" s="28">
        <v>19</v>
      </c>
      <c r="H1989" s="6"/>
    </row>
    <row r="1990" spans="1:8" ht="17.25">
      <c r="A1990" s="48" t="s">
        <v>5330</v>
      </c>
      <c r="B1990" s="48" t="s">
        <v>5331</v>
      </c>
      <c r="C1990" s="48" t="s">
        <v>272</v>
      </c>
      <c r="D1990" s="48" t="s">
        <v>5332</v>
      </c>
      <c r="E1990" s="48">
        <v>2020.8</v>
      </c>
      <c r="F1990" s="48" t="s">
        <v>3409</v>
      </c>
      <c r="G1990" s="164">
        <v>48.9</v>
      </c>
      <c r="H1990" s="48"/>
    </row>
    <row r="1991" spans="1:8" ht="17.25">
      <c r="A1991" s="48" t="s">
        <v>5333</v>
      </c>
      <c r="B1991" s="48" t="s">
        <v>5334</v>
      </c>
      <c r="C1991" s="48" t="s">
        <v>272</v>
      </c>
      <c r="D1991" s="48" t="s">
        <v>5335</v>
      </c>
      <c r="E1991" s="48">
        <v>2020.8</v>
      </c>
      <c r="F1991" s="48" t="s">
        <v>3409</v>
      </c>
      <c r="G1991" s="164">
        <v>48.9</v>
      </c>
      <c r="H1991" s="48"/>
    </row>
    <row r="1992" spans="1:8" ht="15.75">
      <c r="A1992" s="13" t="s">
        <v>5336</v>
      </c>
      <c r="B1992" s="13" t="s">
        <v>5337</v>
      </c>
      <c r="C1992" s="6" t="s">
        <v>50</v>
      </c>
      <c r="D1992" s="6" t="s">
        <v>5338</v>
      </c>
      <c r="E1992" s="14" t="s">
        <v>52</v>
      </c>
      <c r="F1992" s="6"/>
      <c r="G1992" s="15">
        <v>20</v>
      </c>
      <c r="H1992" s="6"/>
    </row>
    <row r="1993" spans="1:8">
      <c r="A1993" s="68" t="s">
        <v>5339</v>
      </c>
      <c r="B1993" s="69" t="s">
        <v>5340</v>
      </c>
      <c r="C1993" s="70" t="s">
        <v>351</v>
      </c>
      <c r="D1993" s="71">
        <v>9787121282270</v>
      </c>
      <c r="E1993" s="72">
        <v>42430</v>
      </c>
      <c r="F1993" s="6"/>
      <c r="G1993" s="73">
        <v>25.5</v>
      </c>
      <c r="H1993" s="68" t="s">
        <v>1042</v>
      </c>
    </row>
    <row r="1994" spans="1:8" ht="15.75">
      <c r="A1994" s="13" t="s">
        <v>5341</v>
      </c>
      <c r="B1994" s="13" t="s">
        <v>5342</v>
      </c>
      <c r="C1994" s="6" t="s">
        <v>50</v>
      </c>
      <c r="D1994" s="6" t="s">
        <v>5343</v>
      </c>
      <c r="E1994" s="14" t="s">
        <v>243</v>
      </c>
      <c r="F1994" s="6"/>
      <c r="G1994" s="15">
        <v>28</v>
      </c>
      <c r="H1994" s="6"/>
    </row>
    <row r="1995" spans="1:8" ht="15.75">
      <c r="A1995" s="13" t="s">
        <v>5344</v>
      </c>
      <c r="B1995" s="13" t="s">
        <v>5345</v>
      </c>
      <c r="C1995" s="6" t="s">
        <v>50</v>
      </c>
      <c r="D1995" s="6" t="s">
        <v>5346</v>
      </c>
      <c r="E1995" s="17" t="s">
        <v>70</v>
      </c>
      <c r="F1995" s="6"/>
      <c r="G1995" s="18">
        <v>16.5</v>
      </c>
      <c r="H1995" s="6"/>
    </row>
    <row r="1996" spans="1:8" ht="15.75">
      <c r="A1996" s="13" t="s">
        <v>5347</v>
      </c>
      <c r="B1996" s="13" t="s">
        <v>5348</v>
      </c>
      <c r="C1996" s="6" t="s">
        <v>50</v>
      </c>
      <c r="D1996" s="6" t="s">
        <v>5349</v>
      </c>
      <c r="E1996" s="14" t="s">
        <v>444</v>
      </c>
      <c r="F1996" s="6"/>
      <c r="G1996" s="15">
        <v>28</v>
      </c>
      <c r="H1996" s="6"/>
    </row>
    <row r="1997" spans="1:8" ht="15.75">
      <c r="A1997" s="13" t="s">
        <v>5350</v>
      </c>
      <c r="B1997" s="13" t="s">
        <v>5348</v>
      </c>
      <c r="C1997" s="6" t="s">
        <v>50</v>
      </c>
      <c r="D1997" s="6" t="s">
        <v>5351</v>
      </c>
      <c r="E1997" s="14" t="s">
        <v>444</v>
      </c>
      <c r="F1997" s="6"/>
      <c r="G1997" s="15">
        <v>25</v>
      </c>
      <c r="H1997" s="6"/>
    </row>
    <row r="1998" spans="1:8" ht="15.75">
      <c r="A1998" s="13" t="s">
        <v>5352</v>
      </c>
      <c r="B1998" s="13" t="s">
        <v>5353</v>
      </c>
      <c r="C1998" s="6" t="s">
        <v>50</v>
      </c>
      <c r="D1998" s="6" t="s">
        <v>5354</v>
      </c>
      <c r="E1998" s="17" t="s">
        <v>74</v>
      </c>
      <c r="F1998" s="6"/>
      <c r="G1998" s="18">
        <v>45</v>
      </c>
      <c r="H1998" s="6"/>
    </row>
    <row r="1999" spans="1:8" ht="15.75">
      <c r="A1999" s="13" t="s">
        <v>5355</v>
      </c>
      <c r="B1999" s="13" t="s">
        <v>5353</v>
      </c>
      <c r="C1999" s="6" t="s">
        <v>50</v>
      </c>
      <c r="D1999" s="6" t="s">
        <v>5356</v>
      </c>
      <c r="E1999" s="17" t="s">
        <v>74</v>
      </c>
      <c r="F1999" s="6"/>
      <c r="G1999" s="18">
        <v>40</v>
      </c>
      <c r="H1999" s="6"/>
    </row>
    <row r="2000" spans="1:8" ht="28.5">
      <c r="A2000" s="23" t="s">
        <v>5357</v>
      </c>
      <c r="B2000" s="23" t="s">
        <v>5358</v>
      </c>
      <c r="C2000" s="6" t="s">
        <v>42</v>
      </c>
      <c r="D2000" s="6" t="s">
        <v>5359</v>
      </c>
      <c r="E2000" s="24">
        <v>2018.7</v>
      </c>
      <c r="F2000" s="6"/>
      <c r="G2000" s="25">
        <v>30</v>
      </c>
      <c r="H2000" s="6"/>
    </row>
    <row r="2001" spans="1:8" ht="17.25">
      <c r="A2001" s="48" t="s">
        <v>5360</v>
      </c>
      <c r="B2001" s="48" t="s">
        <v>5361</v>
      </c>
      <c r="C2001" s="48" t="s">
        <v>272</v>
      </c>
      <c r="D2001" s="48" t="s">
        <v>5362</v>
      </c>
      <c r="E2001" s="48" t="s">
        <v>274</v>
      </c>
      <c r="F2001" s="48" t="s">
        <v>3409</v>
      </c>
      <c r="G2001" s="164">
        <v>21</v>
      </c>
      <c r="H2001" s="48"/>
    </row>
    <row r="2002" spans="1:8" ht="15.75">
      <c r="A2002" s="13" t="s">
        <v>5363</v>
      </c>
      <c r="B2002" s="13" t="s">
        <v>5364</v>
      </c>
      <c r="C2002" s="6" t="s">
        <v>50</v>
      </c>
      <c r="D2002" s="6" t="s">
        <v>5365</v>
      </c>
      <c r="E2002" s="17" t="s">
        <v>74</v>
      </c>
      <c r="F2002" s="6"/>
      <c r="G2002" s="15">
        <v>35</v>
      </c>
      <c r="H2002" s="6"/>
    </row>
    <row r="2003" spans="1:8">
      <c r="A2003" s="10" t="s">
        <v>5366</v>
      </c>
      <c r="B2003" s="11" t="s">
        <v>5367</v>
      </c>
      <c r="C2003" s="6" t="s">
        <v>42</v>
      </c>
      <c r="D2003" s="6" t="s">
        <v>5368</v>
      </c>
      <c r="E2003" s="10">
        <v>2020.9</v>
      </c>
      <c r="F2003" s="6"/>
      <c r="G2003" s="12">
        <v>40</v>
      </c>
      <c r="H2003" s="6"/>
    </row>
    <row r="2004" spans="1:8" ht="42.75">
      <c r="A2004" s="4" t="s">
        <v>5369</v>
      </c>
      <c r="B2004" s="4" t="s">
        <v>5370</v>
      </c>
      <c r="C2004" s="4" t="s">
        <v>17</v>
      </c>
      <c r="D2004" s="5" t="s">
        <v>5371</v>
      </c>
      <c r="E2004" s="116">
        <v>2019.08</v>
      </c>
      <c r="F2004" s="4" t="s">
        <v>14</v>
      </c>
      <c r="G2004" s="5">
        <v>48</v>
      </c>
      <c r="H2004" s="6"/>
    </row>
    <row r="2005" spans="1:8" ht="31.5">
      <c r="A2005" s="4" t="s">
        <v>5372</v>
      </c>
      <c r="B2005" s="4" t="s">
        <v>5373</v>
      </c>
      <c r="C2005" s="4" t="s">
        <v>12</v>
      </c>
      <c r="D2005" s="5" t="s">
        <v>5374</v>
      </c>
      <c r="E2005" s="116">
        <v>2020.09</v>
      </c>
      <c r="F2005" s="4" t="s">
        <v>14</v>
      </c>
      <c r="G2005" s="5">
        <v>48.8</v>
      </c>
      <c r="H2005" s="6"/>
    </row>
    <row r="2006" spans="1:8" ht="31.5">
      <c r="A2006" s="4" t="s">
        <v>5375</v>
      </c>
      <c r="B2006" s="4" t="s">
        <v>5373</v>
      </c>
      <c r="C2006" s="4" t="s">
        <v>12</v>
      </c>
      <c r="D2006" s="5" t="s">
        <v>5376</v>
      </c>
      <c r="E2006" s="5">
        <v>2020.09</v>
      </c>
      <c r="F2006" s="4" t="s">
        <v>14</v>
      </c>
      <c r="G2006" s="5">
        <v>28.8</v>
      </c>
      <c r="H2006" s="6"/>
    </row>
    <row r="2007" spans="1:8" ht="15.75">
      <c r="A2007" s="4" t="s">
        <v>5377</v>
      </c>
      <c r="B2007" s="4" t="s">
        <v>5378</v>
      </c>
      <c r="C2007" s="4" t="s">
        <v>17</v>
      </c>
      <c r="D2007" s="5" t="s">
        <v>5379</v>
      </c>
      <c r="E2007" s="5">
        <v>2017.02</v>
      </c>
      <c r="F2007" s="4" t="s">
        <v>14</v>
      </c>
      <c r="G2007" s="5">
        <v>58</v>
      </c>
      <c r="H2007" s="6"/>
    </row>
    <row r="2008" spans="1:8" ht="28.5">
      <c r="A2008" s="7" t="s">
        <v>5380</v>
      </c>
      <c r="B2008" s="7" t="s">
        <v>5381</v>
      </c>
      <c r="C2008" s="7" t="s">
        <v>25</v>
      </c>
      <c r="D2008" s="7" t="s">
        <v>5382</v>
      </c>
      <c r="E2008" s="7">
        <v>2017</v>
      </c>
      <c r="F2008" s="8"/>
      <c r="G2008" s="9">
        <v>49.8</v>
      </c>
      <c r="H2008" s="9" t="s">
        <v>3459</v>
      </c>
    </row>
    <row r="2009" spans="1:8" ht="17.25">
      <c r="A2009" s="48" t="s">
        <v>5383</v>
      </c>
      <c r="B2009" s="48" t="s">
        <v>5384</v>
      </c>
      <c r="C2009" s="48" t="s">
        <v>272</v>
      </c>
      <c r="D2009" s="48" t="s">
        <v>5385</v>
      </c>
      <c r="E2009" s="48">
        <v>2020.9</v>
      </c>
      <c r="F2009" s="48" t="s">
        <v>3409</v>
      </c>
      <c r="G2009" s="164">
        <v>30</v>
      </c>
      <c r="H2009" s="48"/>
    </row>
    <row r="2010" spans="1:8" ht="17.25">
      <c r="A2010" s="48" t="s">
        <v>5386</v>
      </c>
      <c r="B2010" s="48" t="s">
        <v>5384</v>
      </c>
      <c r="C2010" s="48" t="s">
        <v>272</v>
      </c>
      <c r="D2010" s="48" t="s">
        <v>5387</v>
      </c>
      <c r="E2010" s="48">
        <v>2020.9</v>
      </c>
      <c r="F2010" s="48" t="s">
        <v>3409</v>
      </c>
      <c r="G2010" s="164">
        <v>30</v>
      </c>
      <c r="H2010" s="48"/>
    </row>
    <row r="2011" spans="1:8" ht="15.75">
      <c r="A2011" s="31" t="s">
        <v>5388</v>
      </c>
      <c r="B2011" s="31" t="s">
        <v>5389</v>
      </c>
      <c r="C2011" s="13" t="s">
        <v>110</v>
      </c>
      <c r="D2011" s="33">
        <v>9787562471448</v>
      </c>
      <c r="E2011" s="38">
        <v>42767</v>
      </c>
      <c r="F2011" s="35"/>
      <c r="G2011" s="36">
        <v>36</v>
      </c>
      <c r="H2011" s="183"/>
    </row>
    <row r="2012" spans="1:8" ht="15.75">
      <c r="A2012" s="31" t="s">
        <v>5390</v>
      </c>
      <c r="B2012" s="31" t="s">
        <v>5391</v>
      </c>
      <c r="C2012" s="13" t="s">
        <v>110</v>
      </c>
      <c r="D2012" s="33">
        <v>9787562474722</v>
      </c>
      <c r="E2012" s="38">
        <v>42036</v>
      </c>
      <c r="F2012" s="35"/>
      <c r="G2012" s="36">
        <v>48</v>
      </c>
      <c r="H2012" s="183"/>
    </row>
    <row r="2013" spans="1:8" ht="15.75">
      <c r="A2013" s="32" t="s">
        <v>5392</v>
      </c>
      <c r="B2013" s="32" t="s">
        <v>5389</v>
      </c>
      <c r="C2013" s="13" t="s">
        <v>110</v>
      </c>
      <c r="D2013" s="33">
        <v>9787568903745</v>
      </c>
      <c r="E2013" s="52">
        <v>43586</v>
      </c>
      <c r="F2013" s="35"/>
      <c r="G2013" s="53">
        <v>36</v>
      </c>
      <c r="H2013" s="61"/>
    </row>
    <row r="2014" spans="1:8" ht="28.5">
      <c r="A2014" s="31" t="s">
        <v>5393</v>
      </c>
      <c r="B2014" s="31" t="s">
        <v>5394</v>
      </c>
      <c r="C2014" s="13" t="s">
        <v>110</v>
      </c>
      <c r="D2014" s="33">
        <v>9787568919814</v>
      </c>
      <c r="E2014" s="38">
        <v>43952</v>
      </c>
      <c r="F2014" s="35"/>
      <c r="G2014" s="36">
        <v>40</v>
      </c>
      <c r="H2014" s="37" t="s">
        <v>5395</v>
      </c>
    </row>
    <row r="2015" spans="1:8">
      <c r="A2015" s="23" t="s">
        <v>5396</v>
      </c>
      <c r="B2015" s="23" t="s">
        <v>5397</v>
      </c>
      <c r="C2015" s="6" t="s">
        <v>42</v>
      </c>
      <c r="D2015" s="6" t="s">
        <v>5398</v>
      </c>
      <c r="E2015" s="24">
        <v>2019.1</v>
      </c>
      <c r="F2015" s="6"/>
      <c r="G2015" s="25">
        <v>37</v>
      </c>
      <c r="H2015" s="6"/>
    </row>
    <row r="2016" spans="1:8" ht="28.5">
      <c r="A2016" s="7" t="s">
        <v>5399</v>
      </c>
      <c r="B2016" s="7" t="s">
        <v>5400</v>
      </c>
      <c r="C2016" s="7" t="s">
        <v>4852</v>
      </c>
      <c r="D2016" s="7" t="s">
        <v>5401</v>
      </c>
      <c r="E2016" s="7">
        <v>2019</v>
      </c>
      <c r="F2016" s="8"/>
      <c r="G2016" s="9">
        <v>36</v>
      </c>
      <c r="H2016" s="9" t="s">
        <v>3459</v>
      </c>
    </row>
    <row r="2017" spans="1:8">
      <c r="A2017" s="23" t="s">
        <v>5402</v>
      </c>
      <c r="B2017" s="23" t="s">
        <v>5403</v>
      </c>
      <c r="C2017" s="6" t="s">
        <v>42</v>
      </c>
      <c r="D2017" s="6" t="s">
        <v>5404</v>
      </c>
      <c r="E2017" s="24">
        <v>2019.4</v>
      </c>
      <c r="F2017" s="6"/>
      <c r="G2017" s="25">
        <v>46</v>
      </c>
      <c r="H2017" s="6"/>
    </row>
    <row r="2018" spans="1:8" ht="15.75">
      <c r="A2018" s="31" t="s">
        <v>5402</v>
      </c>
      <c r="B2018" s="31" t="s">
        <v>5405</v>
      </c>
      <c r="C2018" s="13" t="s">
        <v>110</v>
      </c>
      <c r="D2018" s="33">
        <v>9787568916950</v>
      </c>
      <c r="E2018" s="38">
        <v>43709</v>
      </c>
      <c r="F2018" s="35"/>
      <c r="G2018" s="36">
        <v>48</v>
      </c>
      <c r="H2018" s="39"/>
    </row>
    <row r="2019" spans="1:8" ht="15.75">
      <c r="A2019" s="32" t="s">
        <v>5406</v>
      </c>
      <c r="B2019" s="32" t="s">
        <v>5391</v>
      </c>
      <c r="C2019" s="13" t="s">
        <v>110</v>
      </c>
      <c r="D2019" s="33">
        <v>9787568914253</v>
      </c>
      <c r="E2019" s="52">
        <v>43344</v>
      </c>
      <c r="F2019" s="35"/>
      <c r="G2019" s="53">
        <v>49</v>
      </c>
      <c r="H2019" s="61"/>
    </row>
    <row r="2020" spans="1:8" ht="28.5">
      <c r="A2020" s="23" t="s">
        <v>5407</v>
      </c>
      <c r="B2020" s="23" t="s">
        <v>5408</v>
      </c>
      <c r="C2020" s="6" t="s">
        <v>42</v>
      </c>
      <c r="D2020" s="6" t="s">
        <v>5409</v>
      </c>
      <c r="E2020" s="24">
        <v>2018.8</v>
      </c>
      <c r="F2020" s="6"/>
      <c r="G2020" s="25">
        <v>35</v>
      </c>
      <c r="H2020" s="6"/>
    </row>
    <row r="2021" spans="1:8" ht="28.5">
      <c r="A2021" s="23" t="s">
        <v>5410</v>
      </c>
      <c r="B2021" s="23" t="s">
        <v>5411</v>
      </c>
      <c r="C2021" s="6" t="s">
        <v>42</v>
      </c>
      <c r="D2021" s="6" t="s">
        <v>5412</v>
      </c>
      <c r="E2021" s="24">
        <v>2018.8</v>
      </c>
      <c r="F2021" s="6"/>
      <c r="G2021" s="25">
        <v>35</v>
      </c>
      <c r="H2021" s="6"/>
    </row>
    <row r="2022" spans="1:8" ht="28.5">
      <c r="A2022" s="23" t="s">
        <v>5413</v>
      </c>
      <c r="B2022" s="23" t="s">
        <v>5414</v>
      </c>
      <c r="C2022" s="6" t="s">
        <v>42</v>
      </c>
      <c r="D2022" s="6" t="s">
        <v>5415</v>
      </c>
      <c r="E2022" s="24">
        <v>2019.8</v>
      </c>
      <c r="F2022" s="6"/>
      <c r="G2022" s="25">
        <v>34</v>
      </c>
      <c r="H2022" s="6"/>
    </row>
    <row r="2023" spans="1:8" ht="28.5">
      <c r="A2023" s="23" t="s">
        <v>5416</v>
      </c>
      <c r="B2023" s="23" t="s">
        <v>5417</v>
      </c>
      <c r="C2023" s="6" t="s">
        <v>42</v>
      </c>
      <c r="D2023" s="6" t="s">
        <v>5418</v>
      </c>
      <c r="E2023" s="24">
        <v>2018.8</v>
      </c>
      <c r="F2023" s="6"/>
      <c r="G2023" s="25">
        <v>29</v>
      </c>
      <c r="H2023" s="6"/>
    </row>
    <row r="2024" spans="1:8" ht="28.5">
      <c r="A2024" s="23" t="s">
        <v>5419</v>
      </c>
      <c r="B2024" s="23" t="s">
        <v>5420</v>
      </c>
      <c r="C2024" s="6" t="s">
        <v>42</v>
      </c>
      <c r="D2024" s="6" t="s">
        <v>5421</v>
      </c>
      <c r="E2024" s="24">
        <v>2018.2</v>
      </c>
      <c r="F2024" s="6"/>
      <c r="G2024" s="25">
        <v>55</v>
      </c>
      <c r="H2024" s="6"/>
    </row>
    <row r="2025" spans="1:8" ht="28.5">
      <c r="A2025" s="4" t="s">
        <v>5422</v>
      </c>
      <c r="B2025" s="4" t="s">
        <v>5423</v>
      </c>
      <c r="C2025" s="4" t="s">
        <v>179</v>
      </c>
      <c r="D2025" s="5" t="s">
        <v>5424</v>
      </c>
      <c r="E2025" s="5">
        <v>2020.01</v>
      </c>
      <c r="F2025" s="4" t="s">
        <v>19</v>
      </c>
      <c r="G2025" s="5">
        <v>48</v>
      </c>
      <c r="H2025" s="6"/>
    </row>
    <row r="2026" spans="1:8" ht="15.75">
      <c r="A2026" s="4" t="s">
        <v>5425</v>
      </c>
      <c r="B2026" s="4" t="s">
        <v>5426</v>
      </c>
      <c r="C2026" s="4" t="s">
        <v>1322</v>
      </c>
      <c r="D2026" s="5" t="s">
        <v>5427</v>
      </c>
      <c r="E2026" s="5">
        <v>2019.08</v>
      </c>
      <c r="F2026" s="4" t="s">
        <v>14</v>
      </c>
      <c r="G2026" s="5">
        <v>39.799999999999997</v>
      </c>
      <c r="H2026" s="6"/>
    </row>
    <row r="2027" spans="1:8" ht="15.75">
      <c r="A2027" s="31" t="s">
        <v>5428</v>
      </c>
      <c r="B2027" s="13" t="s">
        <v>4588</v>
      </c>
      <c r="C2027" s="6" t="s">
        <v>50</v>
      </c>
      <c r="D2027" s="6" t="s">
        <v>5429</v>
      </c>
      <c r="E2027" s="61">
        <v>19.100000000000001</v>
      </c>
      <c r="F2027" s="6"/>
      <c r="G2027" s="15">
        <v>30</v>
      </c>
      <c r="H2027" s="6"/>
    </row>
    <row r="2028" spans="1:8" ht="15.75">
      <c r="A2028" s="32" t="s">
        <v>5430</v>
      </c>
      <c r="B2028" s="13" t="s">
        <v>4588</v>
      </c>
      <c r="C2028" s="6" t="s">
        <v>50</v>
      </c>
      <c r="D2028" s="6" t="s">
        <v>5431</v>
      </c>
      <c r="E2028" s="61">
        <v>19.100000000000001</v>
      </c>
      <c r="F2028" s="6"/>
      <c r="G2028" s="15">
        <v>28</v>
      </c>
      <c r="H2028" s="6"/>
    </row>
    <row r="2029" spans="1:8" ht="15.75">
      <c r="A2029" s="31" t="s">
        <v>5432</v>
      </c>
      <c r="B2029" s="13" t="s">
        <v>4588</v>
      </c>
      <c r="C2029" s="6" t="s">
        <v>50</v>
      </c>
      <c r="D2029" s="6" t="s">
        <v>5433</v>
      </c>
      <c r="E2029" s="61">
        <v>20</v>
      </c>
      <c r="F2029" s="6"/>
      <c r="G2029" s="15">
        <v>33</v>
      </c>
      <c r="H2029" s="6"/>
    </row>
    <row r="2030" spans="1:8" ht="15.75">
      <c r="A2030" s="31" t="s">
        <v>5434</v>
      </c>
      <c r="B2030" s="13" t="s">
        <v>5435</v>
      </c>
      <c r="C2030" s="6" t="s">
        <v>50</v>
      </c>
      <c r="D2030" s="6" t="s">
        <v>5436</v>
      </c>
      <c r="E2030" s="61">
        <v>17.600000000000001</v>
      </c>
      <c r="F2030" s="6"/>
      <c r="G2030" s="15">
        <v>36</v>
      </c>
      <c r="H2030" s="6"/>
    </row>
    <row r="2031" spans="1:8" ht="15.75">
      <c r="A2031" s="31" t="s">
        <v>5437</v>
      </c>
      <c r="B2031" s="31" t="s">
        <v>5438</v>
      </c>
      <c r="C2031" s="13" t="s">
        <v>110</v>
      </c>
      <c r="D2031" s="33">
        <v>9787568916455</v>
      </c>
      <c r="E2031" s="38">
        <v>43709</v>
      </c>
      <c r="F2031" s="35"/>
      <c r="G2031" s="36">
        <v>25</v>
      </c>
      <c r="H2031" s="39"/>
    </row>
    <row r="2032" spans="1:8" ht="15.75">
      <c r="A2032" s="31" t="s">
        <v>5439</v>
      </c>
      <c r="B2032" s="31" t="s">
        <v>5440</v>
      </c>
      <c r="C2032" s="13" t="s">
        <v>110</v>
      </c>
      <c r="D2032" s="33">
        <v>9787568919203</v>
      </c>
      <c r="E2032" s="38">
        <v>43831</v>
      </c>
      <c r="F2032" s="35"/>
      <c r="G2032" s="36">
        <v>25</v>
      </c>
      <c r="H2032" s="39"/>
    </row>
    <row r="2033" spans="1:8">
      <c r="A2033" s="114" t="s">
        <v>5441</v>
      </c>
      <c r="B2033" s="114" t="s">
        <v>5442</v>
      </c>
      <c r="C2033" s="19" t="s">
        <v>748</v>
      </c>
      <c r="D2033" s="114" t="s">
        <v>5443</v>
      </c>
      <c r="E2033" s="109">
        <v>17.07</v>
      </c>
      <c r="F2033" s="109"/>
      <c r="G2033" s="110">
        <v>26</v>
      </c>
      <c r="H2033" s="110"/>
    </row>
    <row r="2034" spans="1:8" ht="17.25">
      <c r="A2034" s="163" t="s">
        <v>5444</v>
      </c>
      <c r="B2034" s="48" t="s">
        <v>5445</v>
      </c>
      <c r="C2034" s="48" t="s">
        <v>272</v>
      </c>
      <c r="D2034" s="48" t="s">
        <v>5446</v>
      </c>
      <c r="E2034" s="48" t="s">
        <v>274</v>
      </c>
      <c r="F2034" s="48" t="s">
        <v>3409</v>
      </c>
      <c r="G2034" s="164">
        <v>13</v>
      </c>
      <c r="H2034" s="48"/>
    </row>
    <row r="2035" spans="1:8" ht="15.75">
      <c r="A2035" s="13" t="s">
        <v>5447</v>
      </c>
      <c r="B2035" s="13" t="s">
        <v>4588</v>
      </c>
      <c r="C2035" s="6" t="s">
        <v>50</v>
      </c>
      <c r="D2035" s="6" t="s">
        <v>5448</v>
      </c>
      <c r="E2035" s="14">
        <v>18.2</v>
      </c>
      <c r="F2035" s="6"/>
      <c r="G2035" s="15">
        <v>48</v>
      </c>
      <c r="H2035" s="6"/>
    </row>
    <row r="2036" spans="1:8">
      <c r="A2036" s="29" t="s">
        <v>5449</v>
      </c>
      <c r="B2036" s="29" t="s">
        <v>5450</v>
      </c>
      <c r="C2036" s="29" t="s">
        <v>103</v>
      </c>
      <c r="D2036" s="30">
        <v>9787564182601</v>
      </c>
      <c r="E2036" s="29">
        <v>2019.02</v>
      </c>
      <c r="F2036" s="6"/>
      <c r="G2036" s="29">
        <v>39.799999999999997</v>
      </c>
      <c r="H2036" s="29" t="s">
        <v>2059</v>
      </c>
    </row>
    <row r="2037" spans="1:8" ht="15.75">
      <c r="A2037" s="31" t="s">
        <v>5451</v>
      </c>
      <c r="B2037" s="31" t="s">
        <v>5405</v>
      </c>
      <c r="C2037" s="13" t="s">
        <v>110</v>
      </c>
      <c r="D2037" s="33">
        <v>9787568916578</v>
      </c>
      <c r="E2037" s="38">
        <v>43709</v>
      </c>
      <c r="F2037" s="35"/>
      <c r="G2037" s="36">
        <v>58</v>
      </c>
      <c r="H2037" s="39"/>
    </row>
    <row r="2038" spans="1:8" ht="17.25">
      <c r="A2038" s="48" t="s">
        <v>5452</v>
      </c>
      <c r="B2038" s="48" t="s">
        <v>5453</v>
      </c>
      <c r="C2038" s="48" t="s">
        <v>272</v>
      </c>
      <c r="D2038" s="48" t="s">
        <v>5454</v>
      </c>
      <c r="E2038" s="48" t="s">
        <v>274</v>
      </c>
      <c r="F2038" s="48" t="s">
        <v>3409</v>
      </c>
      <c r="G2038" s="164">
        <v>30</v>
      </c>
      <c r="H2038" s="48"/>
    </row>
    <row r="2039" spans="1:8" ht="15.75">
      <c r="A2039" s="37" t="s">
        <v>5455</v>
      </c>
      <c r="B2039" s="37" t="s">
        <v>5456</v>
      </c>
      <c r="C2039" s="13" t="s">
        <v>110</v>
      </c>
      <c r="D2039" s="33">
        <v>9787562488033</v>
      </c>
      <c r="E2039" s="52">
        <v>42036</v>
      </c>
      <c r="F2039" s="51" t="s">
        <v>363</v>
      </c>
      <c r="G2039" s="53">
        <v>35</v>
      </c>
      <c r="H2039" s="54"/>
    </row>
    <row r="2040" spans="1:8" ht="15.75">
      <c r="A2040" s="56" t="s">
        <v>5455</v>
      </c>
      <c r="B2040" s="56" t="s">
        <v>5456</v>
      </c>
      <c r="C2040" s="13" t="s">
        <v>110</v>
      </c>
      <c r="D2040" s="50">
        <v>9787562488033</v>
      </c>
      <c r="E2040" s="57">
        <v>42036</v>
      </c>
      <c r="F2040" s="55" t="s">
        <v>363</v>
      </c>
      <c r="G2040" s="58">
        <v>35</v>
      </c>
      <c r="H2040" s="59"/>
    </row>
    <row r="2041" spans="1:8" ht="15.75">
      <c r="A2041" s="31" t="s">
        <v>5457</v>
      </c>
      <c r="B2041" s="31" t="s">
        <v>5458</v>
      </c>
      <c r="C2041" s="6" t="s">
        <v>50</v>
      </c>
      <c r="D2041" s="6" t="s">
        <v>5459</v>
      </c>
      <c r="E2041" s="62" t="s">
        <v>52</v>
      </c>
      <c r="F2041" s="6"/>
      <c r="G2041" s="63">
        <v>33</v>
      </c>
      <c r="H2041" s="6"/>
    </row>
    <row r="2042" spans="1:8" ht="15.75">
      <c r="A2042" s="13" t="s">
        <v>5457</v>
      </c>
      <c r="B2042" s="13" t="s">
        <v>5460</v>
      </c>
      <c r="C2042" s="6" t="s">
        <v>50</v>
      </c>
      <c r="D2042" s="6" t="s">
        <v>5461</v>
      </c>
      <c r="E2042" s="17" t="s">
        <v>74</v>
      </c>
      <c r="F2042" s="6"/>
      <c r="G2042" s="15">
        <v>39</v>
      </c>
      <c r="H2042" s="6"/>
    </row>
    <row r="2043" spans="1:8">
      <c r="A2043" s="40" t="s">
        <v>5457</v>
      </c>
      <c r="B2043" s="41" t="s">
        <v>5462</v>
      </c>
      <c r="C2043" s="6" t="s">
        <v>152</v>
      </c>
      <c r="D2043" s="42" t="s">
        <v>5463</v>
      </c>
      <c r="E2043" s="43">
        <v>2018</v>
      </c>
      <c r="F2043" s="6"/>
      <c r="G2043" s="184">
        <v>38</v>
      </c>
      <c r="H2043" s="6"/>
    </row>
    <row r="2044" spans="1:8">
      <c r="A2044" s="82" t="s">
        <v>5457</v>
      </c>
      <c r="B2044" s="19" t="s">
        <v>5464</v>
      </c>
      <c r="C2044" s="6" t="s">
        <v>410</v>
      </c>
      <c r="D2044" s="87">
        <v>9787302529828</v>
      </c>
      <c r="E2044" s="79">
        <v>43678</v>
      </c>
      <c r="F2044" s="6"/>
      <c r="G2044" s="93">
        <v>58</v>
      </c>
      <c r="H2044" s="6"/>
    </row>
    <row r="2045" spans="1:8" ht="17.25">
      <c r="A2045" s="48" t="s">
        <v>5457</v>
      </c>
      <c r="B2045" s="48" t="s">
        <v>5465</v>
      </c>
      <c r="C2045" s="48" t="s">
        <v>272</v>
      </c>
      <c r="D2045" s="48" t="s">
        <v>5466</v>
      </c>
      <c r="E2045" s="48" t="s">
        <v>274</v>
      </c>
      <c r="F2045" s="48" t="s">
        <v>3409</v>
      </c>
      <c r="G2045" s="164">
        <v>33</v>
      </c>
      <c r="H2045" s="48"/>
    </row>
    <row r="2046" spans="1:8" ht="17.25">
      <c r="A2046" s="163" t="s">
        <v>5457</v>
      </c>
      <c r="B2046" s="48" t="s">
        <v>5467</v>
      </c>
      <c r="C2046" s="48" t="s">
        <v>272</v>
      </c>
      <c r="D2046" s="48" t="s">
        <v>5468</v>
      </c>
      <c r="E2046" s="48" t="s">
        <v>274</v>
      </c>
      <c r="F2046" s="48" t="s">
        <v>363</v>
      </c>
      <c r="G2046" s="164">
        <v>53</v>
      </c>
      <c r="H2046" s="48"/>
    </row>
    <row r="2047" spans="1:8" ht="15.75">
      <c r="A2047" s="37" t="s">
        <v>5457</v>
      </c>
      <c r="B2047" s="37" t="s">
        <v>5469</v>
      </c>
      <c r="C2047" s="13" t="s">
        <v>110</v>
      </c>
      <c r="D2047" s="33">
        <v>9787568907934</v>
      </c>
      <c r="E2047" s="52">
        <v>42979</v>
      </c>
      <c r="F2047" s="51"/>
      <c r="G2047" s="53">
        <v>42</v>
      </c>
      <c r="H2047" s="54"/>
    </row>
    <row r="2048" spans="1:8" ht="15.75">
      <c r="A2048" s="37" t="s">
        <v>5457</v>
      </c>
      <c r="B2048" s="37" t="s">
        <v>5470</v>
      </c>
      <c r="C2048" s="13" t="s">
        <v>110</v>
      </c>
      <c r="D2048" s="33">
        <v>9787562498162</v>
      </c>
      <c r="E2048" s="52">
        <v>42614</v>
      </c>
      <c r="F2048" s="51" t="s">
        <v>363</v>
      </c>
      <c r="G2048" s="53">
        <v>49</v>
      </c>
      <c r="H2048" s="54"/>
    </row>
    <row r="2049" spans="1:8" ht="15.75">
      <c r="A2049" s="37" t="s">
        <v>5457</v>
      </c>
      <c r="B2049" s="37" t="s">
        <v>5471</v>
      </c>
      <c r="C2049" s="13" t="s">
        <v>110</v>
      </c>
      <c r="D2049" s="33"/>
      <c r="E2049" s="52">
        <v>43709</v>
      </c>
      <c r="F2049" s="51"/>
      <c r="G2049" s="53"/>
      <c r="H2049" s="54"/>
    </row>
    <row r="2050" spans="1:8" ht="15.75">
      <c r="A2050" s="56" t="s">
        <v>5457</v>
      </c>
      <c r="B2050" s="56" t="s">
        <v>5469</v>
      </c>
      <c r="C2050" s="13" t="s">
        <v>110</v>
      </c>
      <c r="D2050" s="50">
        <v>9787568907934</v>
      </c>
      <c r="E2050" s="57">
        <v>42979</v>
      </c>
      <c r="F2050" s="55"/>
      <c r="G2050" s="58">
        <v>42</v>
      </c>
      <c r="H2050" s="59"/>
    </row>
    <row r="2051" spans="1:8" ht="15.75">
      <c r="A2051" s="56" t="s">
        <v>5457</v>
      </c>
      <c r="B2051" s="56" t="s">
        <v>5470</v>
      </c>
      <c r="C2051" s="13" t="s">
        <v>110</v>
      </c>
      <c r="D2051" s="50">
        <v>9787562498162</v>
      </c>
      <c r="E2051" s="57">
        <v>42614</v>
      </c>
      <c r="F2051" s="55" t="s">
        <v>363</v>
      </c>
      <c r="G2051" s="58">
        <v>49</v>
      </c>
      <c r="H2051" s="59"/>
    </row>
    <row r="2052" spans="1:8" ht="15.75">
      <c r="A2052" s="56" t="s">
        <v>5457</v>
      </c>
      <c r="B2052" s="56" t="s">
        <v>5471</v>
      </c>
      <c r="C2052" s="13" t="s">
        <v>110</v>
      </c>
      <c r="D2052" s="50"/>
      <c r="E2052" s="57">
        <v>43709</v>
      </c>
      <c r="F2052" s="55"/>
      <c r="G2052" s="58"/>
      <c r="H2052" s="59"/>
    </row>
    <row r="2053" spans="1:8">
      <c r="A2053" s="29" t="s">
        <v>5457</v>
      </c>
      <c r="B2053" s="29" t="s">
        <v>5472</v>
      </c>
      <c r="C2053" s="29" t="s">
        <v>103</v>
      </c>
      <c r="D2053" s="30">
        <v>9787564179373</v>
      </c>
      <c r="E2053" s="29" t="s">
        <v>2206</v>
      </c>
      <c r="F2053" s="6"/>
      <c r="G2053" s="29">
        <v>39</v>
      </c>
      <c r="H2053" s="29"/>
    </row>
    <row r="2054" spans="1:8" ht="28.5">
      <c r="A2054" s="7" t="s">
        <v>5457</v>
      </c>
      <c r="B2054" s="7" t="s">
        <v>5473</v>
      </c>
      <c r="C2054" s="7" t="s">
        <v>5068</v>
      </c>
      <c r="D2054" s="7" t="s">
        <v>5474</v>
      </c>
      <c r="E2054" s="7">
        <v>2017</v>
      </c>
      <c r="F2054" s="8"/>
      <c r="G2054" s="9">
        <v>50</v>
      </c>
      <c r="H2054" s="9" t="s">
        <v>3459</v>
      </c>
    </row>
    <row r="2055" spans="1:8" ht="28.5">
      <c r="A2055" s="7" t="s">
        <v>5457</v>
      </c>
      <c r="B2055" s="7" t="s">
        <v>5475</v>
      </c>
      <c r="C2055" s="7" t="s">
        <v>25</v>
      </c>
      <c r="D2055" s="7" t="s">
        <v>5476</v>
      </c>
      <c r="E2055" s="7">
        <v>2017</v>
      </c>
      <c r="F2055" s="8"/>
      <c r="G2055" s="9">
        <v>35</v>
      </c>
      <c r="H2055" s="9" t="s">
        <v>3459</v>
      </c>
    </row>
    <row r="2056" spans="1:8" ht="15.75">
      <c r="A2056" s="13" t="s">
        <v>5477</v>
      </c>
      <c r="B2056" s="13" t="s">
        <v>5478</v>
      </c>
      <c r="C2056" s="6" t="s">
        <v>50</v>
      </c>
      <c r="D2056" s="6" t="s">
        <v>5479</v>
      </c>
      <c r="E2056" s="27" t="s">
        <v>74</v>
      </c>
      <c r="F2056" s="6"/>
      <c r="G2056" s="18">
        <v>44</v>
      </c>
      <c r="H2056" s="6"/>
    </row>
    <row r="2057" spans="1:8" ht="15.75">
      <c r="A2057" s="166" t="s">
        <v>5480</v>
      </c>
      <c r="B2057" s="166" t="s">
        <v>5481</v>
      </c>
      <c r="C2057" s="13" t="s">
        <v>110</v>
      </c>
      <c r="D2057" s="33">
        <v>9787562493501</v>
      </c>
      <c r="E2057" s="151">
        <v>42217</v>
      </c>
      <c r="F2057" s="51"/>
      <c r="G2057" s="165">
        <v>41.9</v>
      </c>
      <c r="H2057" s="54"/>
    </row>
    <row r="2058" spans="1:8" ht="15.75">
      <c r="A2058" s="170" t="s">
        <v>5480</v>
      </c>
      <c r="B2058" s="170" t="s">
        <v>5481</v>
      </c>
      <c r="C2058" s="13" t="s">
        <v>110</v>
      </c>
      <c r="D2058" s="50">
        <v>9787562493501</v>
      </c>
      <c r="E2058" s="168">
        <v>42217</v>
      </c>
      <c r="F2058" s="55"/>
      <c r="G2058" s="169">
        <v>41.9</v>
      </c>
      <c r="H2058" s="59"/>
    </row>
    <row r="2059" spans="1:8" ht="15.75">
      <c r="A2059" s="4" t="s">
        <v>5482</v>
      </c>
      <c r="B2059" s="4" t="s">
        <v>5483</v>
      </c>
      <c r="C2059" s="4" t="s">
        <v>12</v>
      </c>
      <c r="D2059" s="5" t="s">
        <v>5484</v>
      </c>
      <c r="E2059" s="5">
        <v>2019.09</v>
      </c>
      <c r="F2059" s="4" t="s">
        <v>14</v>
      </c>
      <c r="G2059" s="5">
        <v>49.8</v>
      </c>
      <c r="H2059" s="6"/>
    </row>
    <row r="2060" spans="1:8" ht="28.5">
      <c r="A2060" s="4" t="s">
        <v>5482</v>
      </c>
      <c r="B2060" s="4" t="s">
        <v>5485</v>
      </c>
      <c r="C2060" s="4" t="s">
        <v>179</v>
      </c>
      <c r="D2060" s="5" t="s">
        <v>5486</v>
      </c>
      <c r="E2060" s="5">
        <v>2019.01</v>
      </c>
      <c r="F2060" s="5" t="s">
        <v>181</v>
      </c>
      <c r="G2060" s="5">
        <v>49.8</v>
      </c>
      <c r="H2060" s="6"/>
    </row>
    <row r="2061" spans="1:8" ht="15.75">
      <c r="A2061" s="37" t="s">
        <v>5487</v>
      </c>
      <c r="B2061" s="37" t="s">
        <v>5488</v>
      </c>
      <c r="C2061" s="13" t="s">
        <v>110</v>
      </c>
      <c r="D2061" s="33">
        <v>9787568900393</v>
      </c>
      <c r="E2061" s="52">
        <v>42583</v>
      </c>
      <c r="F2061" s="51"/>
      <c r="G2061" s="53">
        <v>33</v>
      </c>
      <c r="H2061" s="54"/>
    </row>
    <row r="2062" spans="1:8" ht="15.75">
      <c r="A2062" s="56" t="s">
        <v>5487</v>
      </c>
      <c r="B2062" s="56" t="s">
        <v>5488</v>
      </c>
      <c r="C2062" s="13" t="s">
        <v>110</v>
      </c>
      <c r="D2062" s="50">
        <v>9787568900393</v>
      </c>
      <c r="E2062" s="57">
        <v>42583</v>
      </c>
      <c r="F2062" s="55"/>
      <c r="G2062" s="58">
        <v>33</v>
      </c>
      <c r="H2062" s="59"/>
    </row>
    <row r="2063" spans="1:8">
      <c r="A2063" s="21" t="s">
        <v>5489</v>
      </c>
      <c r="B2063" s="22" t="s">
        <v>5490</v>
      </c>
      <c r="C2063" s="22" t="s">
        <v>86</v>
      </c>
      <c r="D2063" s="22" t="s">
        <v>5491</v>
      </c>
      <c r="E2063" s="22" t="s">
        <v>134</v>
      </c>
      <c r="F2063" s="22"/>
      <c r="G2063" s="22">
        <v>48</v>
      </c>
      <c r="H2063" s="21"/>
    </row>
    <row r="2064" spans="1:8" ht="17.25">
      <c r="A2064" s="163" t="s">
        <v>5492</v>
      </c>
      <c r="B2064" s="48" t="s">
        <v>5493</v>
      </c>
      <c r="C2064" s="48" t="s">
        <v>272</v>
      </c>
      <c r="D2064" s="48" t="s">
        <v>5494</v>
      </c>
      <c r="E2064" s="48">
        <v>2017.1</v>
      </c>
      <c r="F2064" s="48"/>
      <c r="G2064" s="164">
        <v>32.799999999999997</v>
      </c>
      <c r="H2064" s="48" t="s">
        <v>4410</v>
      </c>
    </row>
    <row r="2065" spans="1:8" ht="28.5">
      <c r="A2065" s="4" t="s">
        <v>5495</v>
      </c>
      <c r="B2065" s="4" t="s">
        <v>5496</v>
      </c>
      <c r="C2065" s="4" t="s">
        <v>179</v>
      </c>
      <c r="D2065" s="5" t="s">
        <v>5497</v>
      </c>
      <c r="E2065" s="5">
        <v>2017.08</v>
      </c>
      <c r="F2065" s="4" t="s">
        <v>14</v>
      </c>
      <c r="G2065" s="5">
        <v>31.5</v>
      </c>
      <c r="H2065" s="6"/>
    </row>
    <row r="2066" spans="1:8" ht="15.75">
      <c r="A2066" s="31" t="s">
        <v>5498</v>
      </c>
      <c r="B2066" s="31" t="s">
        <v>5499</v>
      </c>
      <c r="C2066" s="13" t="s">
        <v>110</v>
      </c>
      <c r="D2066" s="33">
        <v>9787562491675</v>
      </c>
      <c r="E2066" s="38">
        <v>42248</v>
      </c>
      <c r="F2066" s="35"/>
      <c r="G2066" s="36">
        <v>32</v>
      </c>
      <c r="H2066" s="183"/>
    </row>
    <row r="2067" spans="1:8" ht="15.75">
      <c r="A2067" s="31" t="s">
        <v>5500</v>
      </c>
      <c r="B2067" s="31" t="s">
        <v>5501</v>
      </c>
      <c r="C2067" s="13" t="s">
        <v>110</v>
      </c>
      <c r="D2067" s="33">
        <v>9787562469667</v>
      </c>
      <c r="E2067" s="38">
        <v>43709</v>
      </c>
      <c r="F2067" s="35"/>
      <c r="G2067" s="36">
        <v>84</v>
      </c>
      <c r="H2067" s="37" t="s">
        <v>3384</v>
      </c>
    </row>
    <row r="2068" spans="1:8" ht="45.75">
      <c r="A2068" s="37" t="s">
        <v>5502</v>
      </c>
      <c r="B2068" s="37" t="s">
        <v>5503</v>
      </c>
      <c r="C2068" s="13" t="s">
        <v>110</v>
      </c>
      <c r="D2068" s="50">
        <v>9787562487838</v>
      </c>
      <c r="E2068" s="52">
        <v>42095</v>
      </c>
      <c r="F2068" s="51"/>
      <c r="G2068" s="53">
        <v>350</v>
      </c>
      <c r="H2068" s="37" t="s">
        <v>5504</v>
      </c>
    </row>
    <row r="2069" spans="1:8" ht="15.75">
      <c r="A2069" s="13" t="s">
        <v>5505</v>
      </c>
      <c r="B2069" s="13" t="s">
        <v>5506</v>
      </c>
      <c r="C2069" s="6" t="s">
        <v>50</v>
      </c>
      <c r="D2069" s="6" t="s">
        <v>5507</v>
      </c>
      <c r="E2069" s="17" t="s">
        <v>74</v>
      </c>
      <c r="F2069" s="6"/>
      <c r="G2069" s="18">
        <v>25</v>
      </c>
      <c r="H2069" s="6"/>
    </row>
    <row r="2070" spans="1:8" ht="15.75">
      <c r="A2070" s="13" t="s">
        <v>5508</v>
      </c>
      <c r="B2070" s="13" t="s">
        <v>5509</v>
      </c>
      <c r="C2070" s="6" t="s">
        <v>50</v>
      </c>
      <c r="D2070" s="6" t="s">
        <v>5510</v>
      </c>
      <c r="E2070" s="14" t="s">
        <v>5280</v>
      </c>
      <c r="F2070" s="6"/>
      <c r="G2070" s="15">
        <v>30</v>
      </c>
      <c r="H2070" s="6"/>
    </row>
    <row r="2071" spans="1:8" ht="28.5">
      <c r="A2071" s="20" t="s">
        <v>5511</v>
      </c>
      <c r="B2071" s="20" t="s">
        <v>5512</v>
      </c>
      <c r="C2071" s="20" t="s">
        <v>80</v>
      </c>
      <c r="D2071" s="252" t="s">
        <v>5513</v>
      </c>
      <c r="E2071" s="20">
        <v>202007</v>
      </c>
      <c r="F2071" s="20" t="s">
        <v>82</v>
      </c>
      <c r="G2071" s="20">
        <v>45</v>
      </c>
      <c r="H2071" s="20" t="s">
        <v>1848</v>
      </c>
    </row>
    <row r="2072" spans="1:8" ht="28.5">
      <c r="A2072" s="68" t="s">
        <v>5514</v>
      </c>
      <c r="B2072" s="69" t="s">
        <v>5515</v>
      </c>
      <c r="C2072" s="70" t="s">
        <v>351</v>
      </c>
      <c r="D2072" s="71">
        <v>9787121316654</v>
      </c>
      <c r="E2072" s="72" t="s">
        <v>2064</v>
      </c>
      <c r="F2072" s="6"/>
      <c r="G2072" s="73">
        <v>39.799999999999997</v>
      </c>
      <c r="H2072" s="68" t="s">
        <v>1137</v>
      </c>
    </row>
    <row r="2073" spans="1:8" ht="31.5">
      <c r="A2073" s="13" t="s">
        <v>5516</v>
      </c>
      <c r="B2073" s="13" t="s">
        <v>5517</v>
      </c>
      <c r="C2073" s="6" t="s">
        <v>50</v>
      </c>
      <c r="D2073" s="6" t="s">
        <v>5518</v>
      </c>
      <c r="E2073" s="14" t="s">
        <v>52</v>
      </c>
      <c r="F2073" s="6"/>
      <c r="G2073" s="15">
        <v>26</v>
      </c>
      <c r="H2073" s="6"/>
    </row>
    <row r="2074" spans="1:8" ht="42.75">
      <c r="A2074" s="31" t="s">
        <v>5519</v>
      </c>
      <c r="B2074" s="31" t="s">
        <v>5520</v>
      </c>
      <c r="C2074" s="13" t="s">
        <v>110</v>
      </c>
      <c r="D2074" s="50">
        <v>9787562497103</v>
      </c>
      <c r="E2074" s="38">
        <v>42614</v>
      </c>
      <c r="F2074" s="74" t="s">
        <v>363</v>
      </c>
      <c r="G2074" s="36">
        <v>38</v>
      </c>
      <c r="H2074" s="37" t="s">
        <v>5521</v>
      </c>
    </row>
    <row r="2075" spans="1:8" ht="31.5">
      <c r="A2075" s="13" t="s">
        <v>5522</v>
      </c>
      <c r="B2075" s="13" t="s">
        <v>5523</v>
      </c>
      <c r="C2075" s="6" t="s">
        <v>50</v>
      </c>
      <c r="D2075" s="6" t="s">
        <v>5524</v>
      </c>
      <c r="E2075" s="14" t="s">
        <v>304</v>
      </c>
      <c r="F2075" s="6"/>
      <c r="G2075" s="15">
        <v>26</v>
      </c>
      <c r="H2075" s="6"/>
    </row>
    <row r="2076" spans="1:8" ht="30">
      <c r="A2076" s="13" t="s">
        <v>5525</v>
      </c>
      <c r="B2076" s="13" t="s">
        <v>5526</v>
      </c>
      <c r="C2076" s="6" t="s">
        <v>50</v>
      </c>
      <c r="D2076" s="6" t="s">
        <v>5527</v>
      </c>
      <c r="E2076" s="17" t="s">
        <v>70</v>
      </c>
      <c r="F2076" s="6"/>
      <c r="G2076" s="18">
        <v>41</v>
      </c>
      <c r="H2076" s="6"/>
    </row>
    <row r="2077" spans="1:8" ht="28.5">
      <c r="A2077" s="64" t="s">
        <v>5528</v>
      </c>
      <c r="B2077" s="64" t="s">
        <v>372</v>
      </c>
      <c r="C2077" s="20" t="s">
        <v>80</v>
      </c>
      <c r="D2077" s="252" t="s">
        <v>5529</v>
      </c>
      <c r="E2077" s="253" t="s">
        <v>1279</v>
      </c>
      <c r="F2077" s="64" t="s">
        <v>5530</v>
      </c>
      <c r="G2077" s="64">
        <v>54</v>
      </c>
      <c r="H2077" s="64" t="s">
        <v>5531</v>
      </c>
    </row>
    <row r="2078" spans="1:8" ht="28.5">
      <c r="A2078" s="64" t="s">
        <v>5532</v>
      </c>
      <c r="B2078" s="64" t="s">
        <v>372</v>
      </c>
      <c r="C2078" s="20" t="s">
        <v>80</v>
      </c>
      <c r="D2078" s="64" t="s">
        <v>5533</v>
      </c>
      <c r="E2078" s="65" t="s">
        <v>711</v>
      </c>
      <c r="F2078" s="64" t="s">
        <v>5534</v>
      </c>
      <c r="G2078" s="64">
        <v>52</v>
      </c>
      <c r="H2078" s="64" t="s">
        <v>5535</v>
      </c>
    </row>
    <row r="2079" spans="1:8" ht="15.75">
      <c r="A2079" s="13" t="s">
        <v>5536</v>
      </c>
      <c r="B2079" s="13" t="s">
        <v>5537</v>
      </c>
      <c r="C2079" s="6" t="s">
        <v>50</v>
      </c>
      <c r="D2079" s="6" t="s">
        <v>5538</v>
      </c>
      <c r="E2079" s="17" t="s">
        <v>70</v>
      </c>
      <c r="F2079" s="6"/>
      <c r="G2079" s="18">
        <v>30</v>
      </c>
      <c r="H2079" s="6"/>
    </row>
    <row r="2080" spans="1:8" ht="31.5">
      <c r="A2080" s="13" t="s">
        <v>5539</v>
      </c>
      <c r="B2080" s="13" t="s">
        <v>5540</v>
      </c>
      <c r="C2080" s="6" t="s">
        <v>50</v>
      </c>
      <c r="D2080" s="6" t="s">
        <v>5541</v>
      </c>
      <c r="E2080" s="14" t="s">
        <v>56</v>
      </c>
      <c r="F2080" s="6"/>
      <c r="G2080" s="15">
        <v>54</v>
      </c>
      <c r="H2080" s="6"/>
    </row>
    <row r="2081" spans="1:8" ht="15.75">
      <c r="A2081" s="13" t="s">
        <v>5542</v>
      </c>
      <c r="B2081" s="13" t="s">
        <v>5543</v>
      </c>
      <c r="C2081" s="6" t="s">
        <v>50</v>
      </c>
      <c r="D2081" s="6" t="s">
        <v>5544</v>
      </c>
      <c r="E2081" s="14" t="s">
        <v>52</v>
      </c>
      <c r="F2081" s="6"/>
      <c r="G2081" s="15">
        <v>32</v>
      </c>
      <c r="H2081" s="6"/>
    </row>
    <row r="2082" spans="1:8" ht="15.75">
      <c r="A2082" s="16" t="s">
        <v>5545</v>
      </c>
      <c r="B2082" s="16" t="s">
        <v>5546</v>
      </c>
      <c r="C2082" s="6" t="s">
        <v>50</v>
      </c>
      <c r="D2082" s="6" t="s">
        <v>5547</v>
      </c>
      <c r="E2082" s="17" t="s">
        <v>378</v>
      </c>
      <c r="F2082" s="6"/>
      <c r="G2082" s="18">
        <v>55</v>
      </c>
      <c r="H2082" s="6"/>
    </row>
    <row r="2083" spans="1:8" ht="15.75">
      <c r="A2083" s="13" t="s">
        <v>5545</v>
      </c>
      <c r="B2083" s="13" t="s">
        <v>5405</v>
      </c>
      <c r="C2083" s="6" t="s">
        <v>50</v>
      </c>
      <c r="D2083" s="6" t="s">
        <v>5548</v>
      </c>
      <c r="E2083" s="14">
        <v>17.8</v>
      </c>
      <c r="F2083" s="6"/>
      <c r="G2083" s="15">
        <v>34</v>
      </c>
      <c r="H2083" s="6"/>
    </row>
    <row r="2084" spans="1:8" ht="28.5">
      <c r="A2084" s="31" t="s">
        <v>5545</v>
      </c>
      <c r="B2084" s="31" t="s">
        <v>5549</v>
      </c>
      <c r="C2084" s="13" t="s">
        <v>110</v>
      </c>
      <c r="D2084" s="50">
        <v>9787562428411</v>
      </c>
      <c r="E2084" s="38">
        <v>42767</v>
      </c>
      <c r="F2084" s="74" t="s">
        <v>363</v>
      </c>
      <c r="G2084" s="36">
        <v>29</v>
      </c>
      <c r="H2084" s="37" t="s">
        <v>5550</v>
      </c>
    </row>
    <row r="2085" spans="1:8">
      <c r="A2085" s="68" t="s">
        <v>5545</v>
      </c>
      <c r="B2085" s="69" t="s">
        <v>4297</v>
      </c>
      <c r="C2085" s="70" t="s">
        <v>351</v>
      </c>
      <c r="D2085" s="71">
        <v>9787121304675</v>
      </c>
      <c r="E2085" s="72">
        <v>42736</v>
      </c>
      <c r="F2085" s="6"/>
      <c r="G2085" s="73">
        <v>37</v>
      </c>
      <c r="H2085" s="68" t="s">
        <v>860</v>
      </c>
    </row>
    <row r="2086" spans="1:8" ht="28.5">
      <c r="A2086" s="31" t="s">
        <v>5551</v>
      </c>
      <c r="B2086" s="31" t="s">
        <v>5552</v>
      </c>
      <c r="C2086" s="13" t="s">
        <v>110</v>
      </c>
      <c r="D2086" s="50">
        <v>9787562429630</v>
      </c>
      <c r="E2086" s="38">
        <v>42767</v>
      </c>
      <c r="F2086" s="74" t="s">
        <v>363</v>
      </c>
      <c r="G2086" s="36">
        <v>39</v>
      </c>
      <c r="H2086" s="37" t="s">
        <v>385</v>
      </c>
    </row>
    <row r="2087" spans="1:8" ht="15.75">
      <c r="A2087" s="13" t="s">
        <v>5553</v>
      </c>
      <c r="B2087" s="13" t="s">
        <v>5554</v>
      </c>
      <c r="C2087" s="6" t="s">
        <v>50</v>
      </c>
      <c r="D2087" s="6" t="s">
        <v>5555</v>
      </c>
      <c r="E2087" s="14" t="s">
        <v>189</v>
      </c>
      <c r="F2087" s="6"/>
      <c r="G2087" s="15">
        <v>43</v>
      </c>
      <c r="H2087" s="6"/>
    </row>
    <row r="2088" spans="1:8" ht="15.75">
      <c r="A2088" s="13" t="s">
        <v>5556</v>
      </c>
      <c r="B2088" s="13" t="s">
        <v>5557</v>
      </c>
      <c r="C2088" s="6" t="s">
        <v>50</v>
      </c>
      <c r="D2088" s="6" t="s">
        <v>5558</v>
      </c>
      <c r="E2088" s="14" t="s">
        <v>52</v>
      </c>
      <c r="F2088" s="6"/>
      <c r="G2088" s="15">
        <v>49</v>
      </c>
      <c r="H2088" s="6"/>
    </row>
    <row r="2089" spans="1:8" ht="28.5">
      <c r="A2089" s="4" t="s">
        <v>5559</v>
      </c>
      <c r="B2089" s="4" t="s">
        <v>5560</v>
      </c>
      <c r="C2089" s="4" t="s">
        <v>12</v>
      </c>
      <c r="D2089" s="5" t="s">
        <v>5561</v>
      </c>
      <c r="E2089" s="5">
        <v>2020.06</v>
      </c>
      <c r="F2089" s="4" t="s">
        <v>14</v>
      </c>
      <c r="G2089" s="5">
        <v>58</v>
      </c>
      <c r="H2089" s="6"/>
    </row>
    <row r="2090" spans="1:8" ht="28.5">
      <c r="A2090" s="4" t="s">
        <v>5559</v>
      </c>
      <c r="B2090" s="4" t="s">
        <v>5560</v>
      </c>
      <c r="C2090" s="4" t="s">
        <v>12</v>
      </c>
      <c r="D2090" s="5" t="s">
        <v>5561</v>
      </c>
      <c r="E2090" s="5">
        <v>2020.06</v>
      </c>
      <c r="F2090" s="4" t="s">
        <v>14</v>
      </c>
      <c r="G2090" s="5">
        <v>58</v>
      </c>
      <c r="H2090" s="6"/>
    </row>
    <row r="2091" spans="1:8" ht="15.75">
      <c r="A2091" s="13" t="s">
        <v>5562</v>
      </c>
      <c r="B2091" s="13" t="s">
        <v>5563</v>
      </c>
      <c r="C2091" s="6" t="s">
        <v>50</v>
      </c>
      <c r="D2091" s="6" t="s">
        <v>5564</v>
      </c>
      <c r="E2091" s="14" t="s">
        <v>5565</v>
      </c>
      <c r="F2091" s="6"/>
      <c r="G2091" s="15">
        <v>25</v>
      </c>
      <c r="H2091" s="6"/>
    </row>
    <row r="2092" spans="1:8" ht="28.5">
      <c r="A2092" s="64" t="s">
        <v>5566</v>
      </c>
      <c r="B2092" s="64" t="s">
        <v>5567</v>
      </c>
      <c r="C2092" s="20" t="s">
        <v>80</v>
      </c>
      <c r="D2092" s="64" t="s">
        <v>5568</v>
      </c>
      <c r="E2092" s="65" t="s">
        <v>1235</v>
      </c>
      <c r="F2092" s="64" t="s">
        <v>616</v>
      </c>
      <c r="G2092" s="64">
        <v>55</v>
      </c>
      <c r="H2092" s="64" t="s">
        <v>407</v>
      </c>
    </row>
    <row r="2093" spans="1:8" ht="15.75">
      <c r="A2093" s="13" t="s">
        <v>5569</v>
      </c>
      <c r="B2093" s="13" t="s">
        <v>5570</v>
      </c>
      <c r="C2093" s="6" t="s">
        <v>50</v>
      </c>
      <c r="D2093" s="6" t="s">
        <v>5571</v>
      </c>
      <c r="E2093" s="14" t="s">
        <v>611</v>
      </c>
      <c r="F2093" s="6"/>
      <c r="G2093" s="15">
        <v>39</v>
      </c>
      <c r="H2093" s="6"/>
    </row>
    <row r="2094" spans="1:8" ht="15.75">
      <c r="A2094" s="13" t="s">
        <v>5572</v>
      </c>
      <c r="B2094" s="13" t="s">
        <v>5573</v>
      </c>
      <c r="C2094" s="6" t="s">
        <v>50</v>
      </c>
      <c r="D2094" s="6" t="s">
        <v>5574</v>
      </c>
      <c r="E2094" s="17" t="s">
        <v>74</v>
      </c>
      <c r="F2094" s="6"/>
      <c r="G2094" s="18">
        <v>45</v>
      </c>
      <c r="H2094" s="6"/>
    </row>
    <row r="2095" spans="1:8" ht="15.75">
      <c r="A2095" s="13" t="s">
        <v>5572</v>
      </c>
      <c r="B2095" s="13" t="s">
        <v>5575</v>
      </c>
      <c r="C2095" s="6" t="s">
        <v>50</v>
      </c>
      <c r="D2095" s="6" t="s">
        <v>5576</v>
      </c>
      <c r="E2095" s="14" t="s">
        <v>3195</v>
      </c>
      <c r="F2095" s="6"/>
      <c r="G2095" s="15">
        <v>38</v>
      </c>
      <c r="H2095" s="6"/>
    </row>
    <row r="2096" spans="1:8" ht="15.75">
      <c r="A2096" s="13" t="s">
        <v>5572</v>
      </c>
      <c r="B2096" s="13" t="s">
        <v>5577</v>
      </c>
      <c r="C2096" s="6" t="s">
        <v>50</v>
      </c>
      <c r="D2096" s="6" t="s">
        <v>5578</v>
      </c>
      <c r="E2096" s="17" t="s">
        <v>74</v>
      </c>
      <c r="F2096" s="6"/>
      <c r="G2096" s="15">
        <v>35</v>
      </c>
      <c r="H2096" s="6"/>
    </row>
    <row r="2097" spans="1:8" ht="28.5">
      <c r="A2097" s="7" t="s">
        <v>5572</v>
      </c>
      <c r="B2097" s="7" t="s">
        <v>5579</v>
      </c>
      <c r="C2097" s="7" t="s">
        <v>1308</v>
      </c>
      <c r="D2097" s="7" t="s">
        <v>5580</v>
      </c>
      <c r="E2097" s="7">
        <v>2018</v>
      </c>
      <c r="F2097" s="8"/>
      <c r="G2097" s="9">
        <v>36</v>
      </c>
      <c r="H2097" s="9" t="s">
        <v>4330</v>
      </c>
    </row>
    <row r="2098" spans="1:8" ht="15.75">
      <c r="A2098" s="16" t="s">
        <v>5581</v>
      </c>
      <c r="B2098" s="16" t="s">
        <v>5577</v>
      </c>
      <c r="C2098" s="6" t="s">
        <v>50</v>
      </c>
      <c r="D2098" s="6" t="s">
        <v>5582</v>
      </c>
      <c r="E2098" s="17" t="s">
        <v>100</v>
      </c>
      <c r="F2098" s="6"/>
      <c r="G2098" s="18">
        <v>46</v>
      </c>
      <c r="H2098" s="6"/>
    </row>
    <row r="2099" spans="1:8" ht="15.75">
      <c r="A2099" s="13" t="s">
        <v>5583</v>
      </c>
      <c r="B2099" s="13" t="s">
        <v>5584</v>
      </c>
      <c r="C2099" s="6" t="s">
        <v>50</v>
      </c>
      <c r="D2099" s="6" t="s">
        <v>5585</v>
      </c>
      <c r="E2099" s="14" t="s">
        <v>304</v>
      </c>
      <c r="F2099" s="6"/>
      <c r="G2099" s="15">
        <v>41</v>
      </c>
      <c r="H2099" s="6"/>
    </row>
    <row r="2100" spans="1:8" ht="31.5">
      <c r="A2100" s="13" t="s">
        <v>5586</v>
      </c>
      <c r="B2100" s="13" t="s">
        <v>5587</v>
      </c>
      <c r="C2100" s="6" t="s">
        <v>50</v>
      </c>
      <c r="D2100" s="6" t="s">
        <v>5588</v>
      </c>
      <c r="E2100" s="17" t="s">
        <v>74</v>
      </c>
      <c r="F2100" s="6"/>
      <c r="G2100" s="18">
        <v>32</v>
      </c>
      <c r="H2100" s="6"/>
    </row>
    <row r="2101" spans="1:8">
      <c r="A2101" s="68" t="s">
        <v>5589</v>
      </c>
      <c r="B2101" s="69" t="s">
        <v>5405</v>
      </c>
      <c r="C2101" s="70" t="s">
        <v>351</v>
      </c>
      <c r="D2101" s="71">
        <v>9787121293818</v>
      </c>
      <c r="E2101" s="72">
        <v>42583</v>
      </c>
      <c r="F2101" s="6"/>
      <c r="G2101" s="73">
        <v>49.8</v>
      </c>
      <c r="H2101" s="68" t="s">
        <v>860</v>
      </c>
    </row>
    <row r="2102" spans="1:8" ht="15.75">
      <c r="A2102" s="16" t="s">
        <v>5590</v>
      </c>
      <c r="B2102" s="16" t="s">
        <v>5591</v>
      </c>
      <c r="C2102" s="6" t="s">
        <v>50</v>
      </c>
      <c r="D2102" s="6" t="s">
        <v>5592</v>
      </c>
      <c r="E2102" s="17" t="s">
        <v>1058</v>
      </c>
      <c r="F2102" s="6"/>
      <c r="G2102" s="18">
        <v>38</v>
      </c>
      <c r="H2102" s="6"/>
    </row>
    <row r="2103" spans="1:8" ht="15.75">
      <c r="A2103" s="37" t="s">
        <v>5593</v>
      </c>
      <c r="B2103" s="37" t="s">
        <v>5594</v>
      </c>
      <c r="C2103" s="13" t="s">
        <v>110</v>
      </c>
      <c r="D2103" s="50">
        <v>9787568912891</v>
      </c>
      <c r="E2103" s="38">
        <v>43678</v>
      </c>
      <c r="F2103" s="74"/>
      <c r="G2103" s="53">
        <v>38</v>
      </c>
      <c r="H2103" s="59"/>
    </row>
    <row r="2104" spans="1:8" ht="28.5">
      <c r="A2104" s="31" t="s">
        <v>5593</v>
      </c>
      <c r="B2104" s="31" t="s">
        <v>5595</v>
      </c>
      <c r="C2104" s="13" t="s">
        <v>110</v>
      </c>
      <c r="D2104" s="50">
        <v>9787568912891</v>
      </c>
      <c r="E2104" s="38">
        <v>43344</v>
      </c>
      <c r="F2104" s="74"/>
      <c r="G2104" s="36">
        <v>38</v>
      </c>
      <c r="H2104" s="37" t="s">
        <v>5550</v>
      </c>
    </row>
    <row r="2105" spans="1:8">
      <c r="A2105" s="113" t="s">
        <v>5596</v>
      </c>
      <c r="B2105" s="114" t="s">
        <v>5597</v>
      </c>
      <c r="C2105" s="19" t="s">
        <v>748</v>
      </c>
      <c r="D2105" s="114" t="s">
        <v>5598</v>
      </c>
      <c r="E2105" s="109">
        <v>19.079999999999998</v>
      </c>
      <c r="F2105" s="109"/>
      <c r="G2105" s="110">
        <v>28</v>
      </c>
      <c r="H2105" s="110"/>
    </row>
    <row r="2106" spans="1:8">
      <c r="A2106" s="68" t="s">
        <v>5599</v>
      </c>
      <c r="B2106" s="69" t="s">
        <v>5600</v>
      </c>
      <c r="C2106" s="70" t="s">
        <v>351</v>
      </c>
      <c r="D2106" s="71">
        <v>9787121261916</v>
      </c>
      <c r="E2106" s="72">
        <v>42248</v>
      </c>
      <c r="F2106" s="6"/>
      <c r="G2106" s="73">
        <v>39.9</v>
      </c>
      <c r="H2106" s="68" t="s">
        <v>860</v>
      </c>
    </row>
    <row r="2107" spans="1:8" ht="15.75">
      <c r="A2107" s="13" t="s">
        <v>5601</v>
      </c>
      <c r="B2107" s="13" t="s">
        <v>5602</v>
      </c>
      <c r="C2107" s="6" t="s">
        <v>50</v>
      </c>
      <c r="D2107" s="6" t="s">
        <v>5603</v>
      </c>
      <c r="E2107" s="14" t="s">
        <v>52</v>
      </c>
      <c r="F2107" s="6"/>
      <c r="G2107" s="15">
        <v>30</v>
      </c>
      <c r="H2107" s="6"/>
    </row>
    <row r="2108" spans="1:8">
      <c r="A2108" s="37" t="s">
        <v>5604</v>
      </c>
      <c r="B2108" s="37" t="s">
        <v>5605</v>
      </c>
      <c r="C2108" s="6" t="s">
        <v>744</v>
      </c>
      <c r="D2108" s="6" t="s">
        <v>5606</v>
      </c>
      <c r="E2108" s="37"/>
      <c r="F2108" s="6"/>
      <c r="G2108" s="185"/>
      <c r="H2108" s="6"/>
    </row>
    <row r="2109" spans="1:8" ht="17.25">
      <c r="A2109" s="47" t="s">
        <v>5607</v>
      </c>
      <c r="B2109" s="47" t="s">
        <v>5608</v>
      </c>
      <c r="C2109" s="48" t="s">
        <v>272</v>
      </c>
      <c r="D2109" s="47"/>
      <c r="E2109" s="47" t="s">
        <v>5609</v>
      </c>
      <c r="F2109" s="47" t="s">
        <v>3409</v>
      </c>
      <c r="G2109" s="49" t="s">
        <v>5610</v>
      </c>
      <c r="H2109" s="47"/>
    </row>
    <row r="2110" spans="1:8" ht="28.5">
      <c r="A2110" s="13" t="s">
        <v>5611</v>
      </c>
      <c r="B2110" s="13" t="s">
        <v>5612</v>
      </c>
      <c r="C2110" s="6" t="s">
        <v>50</v>
      </c>
      <c r="D2110" s="6" t="s">
        <v>5613</v>
      </c>
      <c r="E2110" s="14" t="s">
        <v>243</v>
      </c>
      <c r="F2110" s="6"/>
      <c r="G2110" s="15"/>
      <c r="H2110" s="6"/>
    </row>
    <row r="2111" spans="1:8" ht="28.5">
      <c r="A2111" s="13" t="s">
        <v>5614</v>
      </c>
      <c r="B2111" s="13" t="s">
        <v>5615</v>
      </c>
      <c r="C2111" s="6" t="s">
        <v>50</v>
      </c>
      <c r="D2111" s="6" t="s">
        <v>5616</v>
      </c>
      <c r="E2111" s="17" t="s">
        <v>70</v>
      </c>
      <c r="F2111" s="6"/>
      <c r="G2111" s="15">
        <v>31</v>
      </c>
      <c r="H2111" s="6"/>
    </row>
    <row r="2112" spans="1:8" ht="17.25">
      <c r="A2112" s="47" t="s">
        <v>5617</v>
      </c>
      <c r="B2112" s="47" t="s">
        <v>5361</v>
      </c>
      <c r="C2112" s="48" t="s">
        <v>272</v>
      </c>
      <c r="D2112" s="47" t="s">
        <v>5618</v>
      </c>
      <c r="E2112" s="47" t="s">
        <v>274</v>
      </c>
      <c r="F2112" s="47"/>
      <c r="G2112" s="49">
        <v>20</v>
      </c>
      <c r="H2112" s="47"/>
    </row>
    <row r="2113" spans="1:8" ht="17.25">
      <c r="A2113" s="47" t="s">
        <v>5619</v>
      </c>
      <c r="B2113" s="47" t="s">
        <v>5620</v>
      </c>
      <c r="C2113" s="48" t="s">
        <v>272</v>
      </c>
      <c r="D2113" s="47" t="s">
        <v>5621</v>
      </c>
      <c r="E2113" s="47" t="s">
        <v>274</v>
      </c>
      <c r="F2113" s="47"/>
      <c r="G2113" s="49">
        <v>26</v>
      </c>
      <c r="H2113" s="47"/>
    </row>
    <row r="2114" spans="1:8">
      <c r="A2114" s="23" t="s">
        <v>5622</v>
      </c>
      <c r="B2114" s="23" t="s">
        <v>5623</v>
      </c>
      <c r="C2114" s="6" t="s">
        <v>42</v>
      </c>
      <c r="D2114" s="6" t="s">
        <v>5624</v>
      </c>
      <c r="E2114" s="24">
        <v>2017.2</v>
      </c>
      <c r="F2114" s="6"/>
      <c r="G2114" s="25">
        <v>30</v>
      </c>
      <c r="H2114" s="6"/>
    </row>
    <row r="2115" spans="1:8">
      <c r="A2115" s="40" t="s">
        <v>5625</v>
      </c>
      <c r="B2115" s="41" t="s">
        <v>5626</v>
      </c>
      <c r="C2115" s="6" t="s">
        <v>152</v>
      </c>
      <c r="D2115" s="42" t="s">
        <v>5627</v>
      </c>
      <c r="E2115" s="43">
        <v>2018</v>
      </c>
      <c r="F2115" s="6"/>
      <c r="G2115" s="42">
        <v>35</v>
      </c>
      <c r="H2115" s="6"/>
    </row>
    <row r="2116" spans="1:8" ht="17.25">
      <c r="A2116" s="186" t="s">
        <v>5628</v>
      </c>
      <c r="B2116" s="47" t="s">
        <v>5629</v>
      </c>
      <c r="C2116" s="48" t="s">
        <v>272</v>
      </c>
      <c r="D2116" s="47" t="s">
        <v>5630</v>
      </c>
      <c r="E2116" s="47">
        <v>2019.9</v>
      </c>
      <c r="F2116" s="47" t="s">
        <v>3409</v>
      </c>
      <c r="G2116" s="49">
        <v>38</v>
      </c>
      <c r="H2116" s="47" t="s">
        <v>5631</v>
      </c>
    </row>
    <row r="2117" spans="1:8">
      <c r="A2117" s="76" t="s">
        <v>5632</v>
      </c>
      <c r="B2117" s="77" t="s">
        <v>5633</v>
      </c>
      <c r="C2117" s="6" t="s">
        <v>410</v>
      </c>
      <c r="D2117" s="87">
        <v>9787302448914</v>
      </c>
      <c r="E2117" s="79">
        <v>42736</v>
      </c>
      <c r="F2117" s="6"/>
      <c r="G2117" s="80">
        <v>45</v>
      </c>
      <c r="H2117" s="6"/>
    </row>
    <row r="2118" spans="1:8">
      <c r="A2118" s="23" t="s">
        <v>5634</v>
      </c>
      <c r="B2118" s="23" t="s">
        <v>5635</v>
      </c>
      <c r="C2118" s="6" t="s">
        <v>42</v>
      </c>
      <c r="D2118" s="6" t="s">
        <v>5636</v>
      </c>
      <c r="E2118" s="24">
        <v>2017.5</v>
      </c>
      <c r="F2118" s="6"/>
      <c r="G2118" s="25">
        <v>40</v>
      </c>
      <c r="H2118" s="6"/>
    </row>
    <row r="2119" spans="1:8" ht="15.75">
      <c r="A2119" s="31" t="s">
        <v>5637</v>
      </c>
      <c r="B2119" s="31" t="s">
        <v>5638</v>
      </c>
      <c r="C2119" s="13" t="s">
        <v>110</v>
      </c>
      <c r="D2119" s="33">
        <v>9787562488965</v>
      </c>
      <c r="E2119" s="38">
        <v>42156</v>
      </c>
      <c r="F2119" s="35"/>
      <c r="G2119" s="36">
        <v>28</v>
      </c>
      <c r="H2119" s="37" t="s">
        <v>3384</v>
      </c>
    </row>
    <row r="2120" spans="1:8" ht="15.75">
      <c r="A2120" s="31" t="s">
        <v>5637</v>
      </c>
      <c r="B2120" s="31" t="s">
        <v>5638</v>
      </c>
      <c r="C2120" s="13" t="s">
        <v>110</v>
      </c>
      <c r="D2120" s="33">
        <v>9787562488965</v>
      </c>
      <c r="E2120" s="38">
        <v>42156</v>
      </c>
      <c r="F2120" s="35"/>
      <c r="G2120" s="36">
        <v>28</v>
      </c>
      <c r="H2120" s="37" t="s">
        <v>5639</v>
      </c>
    </row>
    <row r="2121" spans="1:8" ht="42.75">
      <c r="A2121" s="187" t="s">
        <v>5640</v>
      </c>
      <c r="B2121" s="187" t="s">
        <v>5641</v>
      </c>
      <c r="C2121" s="6" t="s">
        <v>42</v>
      </c>
      <c r="D2121" s="6" t="s">
        <v>5642</v>
      </c>
      <c r="E2121" s="188" t="s">
        <v>5643</v>
      </c>
      <c r="F2121" s="6"/>
      <c r="G2121" s="189">
        <v>45</v>
      </c>
      <c r="H2121" s="6"/>
    </row>
    <row r="2122" spans="1:8">
      <c r="A2122" s="140" t="s">
        <v>5644</v>
      </c>
      <c r="B2122" s="140" t="s">
        <v>5645</v>
      </c>
      <c r="C2122" s="6" t="s">
        <v>152</v>
      </c>
      <c r="D2122" s="117" t="s">
        <v>5646</v>
      </c>
      <c r="E2122" s="44">
        <v>2018</v>
      </c>
      <c r="F2122" s="6"/>
      <c r="G2122" s="117">
        <v>39.799999999999997</v>
      </c>
      <c r="H2122" s="6"/>
    </row>
    <row r="2123" spans="1:8" ht="57">
      <c r="A2123" s="7" t="s">
        <v>5647</v>
      </c>
      <c r="B2123" s="7" t="s">
        <v>5648</v>
      </c>
      <c r="C2123" s="7" t="s">
        <v>25</v>
      </c>
      <c r="D2123" s="7" t="s">
        <v>5649</v>
      </c>
      <c r="E2123" s="7">
        <v>2017</v>
      </c>
      <c r="F2123" s="8"/>
      <c r="G2123" s="9">
        <v>39</v>
      </c>
      <c r="H2123" s="9" t="s">
        <v>1310</v>
      </c>
    </row>
    <row r="2124" spans="1:8">
      <c r="A2124" s="77" t="s">
        <v>5650</v>
      </c>
      <c r="B2124" s="77" t="s">
        <v>5651</v>
      </c>
      <c r="C2124" s="6" t="s">
        <v>410</v>
      </c>
      <c r="D2124" s="87">
        <v>9787302464549</v>
      </c>
      <c r="E2124" s="79">
        <v>42795</v>
      </c>
      <c r="F2124" s="6"/>
      <c r="G2124" s="88">
        <v>29</v>
      </c>
      <c r="H2124" s="6"/>
    </row>
    <row r="2125" spans="1:8" ht="15.75">
      <c r="A2125" s="31"/>
      <c r="B2125" s="31"/>
      <c r="C2125" s="13"/>
      <c r="D2125" s="50"/>
      <c r="E2125" s="38"/>
      <c r="F2125" s="51"/>
      <c r="G2125" s="36"/>
      <c r="H2125" s="37"/>
    </row>
    <row r="2126" spans="1:8">
      <c r="A2126" s="29" t="s">
        <v>5652</v>
      </c>
      <c r="B2126" s="29" t="s">
        <v>3375</v>
      </c>
      <c r="C2126" s="29" t="s">
        <v>103</v>
      </c>
      <c r="D2126" s="30">
        <v>9787564154646</v>
      </c>
      <c r="E2126" s="29" t="s">
        <v>3376</v>
      </c>
      <c r="F2126" s="6"/>
      <c r="G2126" s="29">
        <v>42</v>
      </c>
      <c r="H2126" s="29" t="s">
        <v>3377</v>
      </c>
    </row>
    <row r="2127" spans="1:8" ht="42.75">
      <c r="A2127" s="21" t="s">
        <v>5653</v>
      </c>
      <c r="B2127" s="22" t="s">
        <v>5654</v>
      </c>
      <c r="C2127" s="22" t="s">
        <v>86</v>
      </c>
      <c r="D2127" s="22" t="s">
        <v>5655</v>
      </c>
      <c r="E2127" s="22" t="s">
        <v>3485</v>
      </c>
      <c r="F2127" s="22" t="s">
        <v>5656</v>
      </c>
      <c r="G2127" s="22">
        <v>58</v>
      </c>
      <c r="H2127" s="21" t="s">
        <v>5657</v>
      </c>
    </row>
    <row r="2128" spans="1:8">
      <c r="A2128" s="114" t="s">
        <v>5658</v>
      </c>
      <c r="B2128" s="114" t="s">
        <v>5659</v>
      </c>
      <c r="C2128" s="19" t="s">
        <v>748</v>
      </c>
      <c r="D2128" s="114" t="s">
        <v>5660</v>
      </c>
      <c r="E2128" s="109" t="s">
        <v>237</v>
      </c>
      <c r="F2128" s="109"/>
      <c r="G2128" s="110">
        <v>48</v>
      </c>
      <c r="H2128" s="110"/>
    </row>
    <row r="2129" spans="1:8" ht="28.5">
      <c r="A2129" s="56" t="s">
        <v>5661</v>
      </c>
      <c r="B2129" s="56" t="s">
        <v>5662</v>
      </c>
      <c r="C2129" s="13" t="s">
        <v>110</v>
      </c>
      <c r="D2129" s="50">
        <v>9787562483649</v>
      </c>
      <c r="E2129" s="57">
        <v>44044</v>
      </c>
      <c r="F2129" s="55" t="s">
        <v>363</v>
      </c>
      <c r="G2129" s="58">
        <v>44.5</v>
      </c>
      <c r="H2129" s="56" t="s">
        <v>5663</v>
      </c>
    </row>
    <row r="2130" spans="1:8" ht="42.75">
      <c r="A2130" s="7" t="s">
        <v>5664</v>
      </c>
      <c r="B2130" s="7" t="s">
        <v>5665</v>
      </c>
      <c r="C2130" s="7" t="s">
        <v>3107</v>
      </c>
      <c r="D2130" s="7" t="s">
        <v>5666</v>
      </c>
      <c r="E2130" s="7">
        <v>2018</v>
      </c>
      <c r="F2130" s="8"/>
      <c r="G2130" s="9">
        <v>36</v>
      </c>
      <c r="H2130" s="9" t="s">
        <v>3109</v>
      </c>
    </row>
    <row r="2131" spans="1:8">
      <c r="A2131" s="23" t="s">
        <v>5667</v>
      </c>
      <c r="B2131" s="23" t="s">
        <v>5668</v>
      </c>
      <c r="C2131" s="6" t="s">
        <v>42</v>
      </c>
      <c r="D2131" s="6" t="s">
        <v>5669</v>
      </c>
      <c r="E2131" s="24" t="s">
        <v>5670</v>
      </c>
      <c r="F2131" s="6"/>
      <c r="G2131" s="25">
        <v>39</v>
      </c>
      <c r="H2131" s="6"/>
    </row>
    <row r="2132" spans="1:8" ht="17.25">
      <c r="A2132" s="190" t="s">
        <v>5671</v>
      </c>
      <c r="B2132" s="47" t="s">
        <v>5672</v>
      </c>
      <c r="C2132" s="48" t="s">
        <v>272</v>
      </c>
      <c r="D2132" s="47" t="s">
        <v>5673</v>
      </c>
      <c r="E2132" s="47">
        <v>2020.2</v>
      </c>
      <c r="F2132" s="47" t="s">
        <v>275</v>
      </c>
      <c r="G2132" s="49">
        <v>48</v>
      </c>
      <c r="H2132" s="47"/>
    </row>
    <row r="2133" spans="1:8">
      <c r="A2133" s="23" t="s">
        <v>5674</v>
      </c>
      <c r="B2133" s="23" t="s">
        <v>5675</v>
      </c>
      <c r="C2133" s="6" t="s">
        <v>42</v>
      </c>
      <c r="D2133" s="6" t="s">
        <v>5676</v>
      </c>
      <c r="E2133" s="24">
        <v>2019.12</v>
      </c>
      <c r="F2133" s="6"/>
      <c r="G2133" s="25">
        <v>30</v>
      </c>
      <c r="H2133" s="6"/>
    </row>
    <row r="2134" spans="1:8" ht="15.75">
      <c r="A2134" s="31" t="s">
        <v>5677</v>
      </c>
      <c r="B2134" s="31" t="s">
        <v>5678</v>
      </c>
      <c r="C2134" s="13" t="s">
        <v>110</v>
      </c>
      <c r="D2134" s="50">
        <v>9787562456384</v>
      </c>
      <c r="E2134" s="38">
        <v>42552</v>
      </c>
      <c r="F2134" s="74" t="s">
        <v>363</v>
      </c>
      <c r="G2134" s="36">
        <v>32</v>
      </c>
      <c r="H2134" s="59"/>
    </row>
    <row r="2135" spans="1:8">
      <c r="A2135" s="19" t="s">
        <v>5679</v>
      </c>
      <c r="B2135" s="10" t="s">
        <v>5680</v>
      </c>
      <c r="C2135" s="6" t="s">
        <v>42</v>
      </c>
      <c r="D2135" s="6" t="s">
        <v>5681</v>
      </c>
      <c r="E2135" s="103" t="s">
        <v>757</v>
      </c>
      <c r="F2135" s="6"/>
      <c r="G2135" s="191">
        <v>36</v>
      </c>
      <c r="H2135" s="6"/>
    </row>
    <row r="2136" spans="1:8" ht="28.5">
      <c r="A2136" s="37" t="s">
        <v>5682</v>
      </c>
      <c r="B2136" s="114" t="s">
        <v>5683</v>
      </c>
      <c r="C2136" s="19" t="s">
        <v>748</v>
      </c>
      <c r="D2136" s="114" t="s">
        <v>5684</v>
      </c>
      <c r="E2136" s="109">
        <v>17.05</v>
      </c>
      <c r="F2136" s="109"/>
      <c r="G2136" s="192">
        <v>60</v>
      </c>
      <c r="H2136" s="192" t="s">
        <v>5685</v>
      </c>
    </row>
    <row r="2137" spans="1:8" ht="28.5">
      <c r="A2137" s="101" t="s">
        <v>5686</v>
      </c>
      <c r="B2137" s="101" t="s">
        <v>5687</v>
      </c>
      <c r="C2137" s="66" t="s">
        <v>347</v>
      </c>
      <c r="D2137" s="101" t="s">
        <v>5688</v>
      </c>
      <c r="E2137" s="102">
        <v>43739</v>
      </c>
      <c r="F2137" s="101" t="s">
        <v>3954</v>
      </c>
      <c r="G2137" s="101">
        <v>42</v>
      </c>
      <c r="H2137" s="13" t="s">
        <v>2867</v>
      </c>
    </row>
    <row r="2138" spans="1:8" ht="28.5">
      <c r="A2138" s="10" t="s">
        <v>5689</v>
      </c>
      <c r="B2138" s="11" t="s">
        <v>5690</v>
      </c>
      <c r="C2138" s="6" t="s">
        <v>42</v>
      </c>
      <c r="D2138" s="6" t="s">
        <v>5691</v>
      </c>
      <c r="E2138" s="10">
        <v>2020.9</v>
      </c>
      <c r="F2138" s="6"/>
      <c r="G2138" s="12">
        <v>59</v>
      </c>
      <c r="H2138" s="6"/>
    </row>
    <row r="2139" spans="1:8">
      <c r="A2139" s="29" t="s">
        <v>5692</v>
      </c>
      <c r="B2139" s="29" t="s">
        <v>5693</v>
      </c>
      <c r="C2139" s="29" t="s">
        <v>103</v>
      </c>
      <c r="D2139" s="30">
        <v>9787564185473</v>
      </c>
      <c r="E2139" s="29">
        <v>2019.09</v>
      </c>
      <c r="F2139" s="6"/>
      <c r="G2139" s="29">
        <v>68</v>
      </c>
      <c r="H2139" s="29" t="s">
        <v>105</v>
      </c>
    </row>
    <row r="2140" spans="1:8" ht="44.25">
      <c r="A2140" s="56" t="s">
        <v>5694</v>
      </c>
      <c r="B2140" s="56" t="s">
        <v>5695</v>
      </c>
      <c r="C2140" s="13" t="s">
        <v>110</v>
      </c>
      <c r="D2140" s="50"/>
      <c r="E2140" s="111" t="s">
        <v>111</v>
      </c>
      <c r="F2140" s="55"/>
      <c r="G2140" s="58"/>
      <c r="H2140" s="143" t="s">
        <v>3342</v>
      </c>
    </row>
    <row r="2141" spans="1:8">
      <c r="A2141" s="114" t="s">
        <v>5696</v>
      </c>
      <c r="B2141" s="103" t="s">
        <v>5697</v>
      </c>
      <c r="C2141" s="19" t="s">
        <v>748</v>
      </c>
      <c r="D2141" s="37" t="s">
        <v>5698</v>
      </c>
      <c r="E2141" s="19">
        <v>19.09</v>
      </c>
      <c r="F2141" s="19"/>
      <c r="G2141" s="86">
        <v>30</v>
      </c>
      <c r="H2141" s="86"/>
    </row>
    <row r="2142" spans="1:8" ht="28.5">
      <c r="A2142" s="37" t="s">
        <v>5699</v>
      </c>
      <c r="B2142" s="114" t="s">
        <v>5700</v>
      </c>
      <c r="C2142" s="19" t="s">
        <v>748</v>
      </c>
      <c r="D2142" s="114" t="s">
        <v>5701</v>
      </c>
      <c r="E2142" s="109">
        <v>17.02</v>
      </c>
      <c r="F2142" s="109"/>
      <c r="G2142" s="119">
        <v>36</v>
      </c>
      <c r="H2142" s="110" t="s">
        <v>5702</v>
      </c>
    </row>
    <row r="2143" spans="1:8" ht="28.5">
      <c r="A2143" s="68" t="s">
        <v>5703</v>
      </c>
      <c r="B2143" s="13" t="s">
        <v>5704</v>
      </c>
      <c r="C2143" s="6" t="s">
        <v>744</v>
      </c>
      <c r="D2143" s="6" t="s">
        <v>5705</v>
      </c>
      <c r="E2143" s="132">
        <v>2018.11</v>
      </c>
      <c r="F2143" s="6"/>
      <c r="G2143" s="133">
        <v>38</v>
      </c>
      <c r="H2143" s="6"/>
    </row>
    <row r="2144" spans="1:8" ht="28.5">
      <c r="A2144" s="177" t="s">
        <v>5706</v>
      </c>
      <c r="B2144" s="177" t="s">
        <v>5707</v>
      </c>
      <c r="C2144" s="19" t="s">
        <v>748</v>
      </c>
      <c r="D2144" s="177" t="s">
        <v>5708</v>
      </c>
      <c r="E2144" s="109">
        <v>17.079999999999998</v>
      </c>
      <c r="F2144" s="109"/>
      <c r="G2144" s="110">
        <v>32</v>
      </c>
      <c r="H2144" s="110" t="s">
        <v>5702</v>
      </c>
    </row>
    <row r="2145" spans="1:8" ht="28.5">
      <c r="A2145" s="37" t="s">
        <v>5709</v>
      </c>
      <c r="B2145" s="114" t="s">
        <v>5710</v>
      </c>
      <c r="C2145" s="19" t="s">
        <v>748</v>
      </c>
      <c r="D2145" s="114" t="s">
        <v>5711</v>
      </c>
      <c r="E2145" s="109">
        <v>17.010000000000002</v>
      </c>
      <c r="F2145" s="109"/>
      <c r="G2145" s="119">
        <v>36</v>
      </c>
      <c r="H2145" s="110" t="s">
        <v>5702</v>
      </c>
    </row>
    <row r="2146" spans="1:8" ht="28.5">
      <c r="A2146" s="68" t="s">
        <v>5712</v>
      </c>
      <c r="B2146" s="13" t="s">
        <v>5713</v>
      </c>
      <c r="C2146" s="6" t="s">
        <v>744</v>
      </c>
      <c r="D2146" s="6" t="s">
        <v>5714</v>
      </c>
      <c r="E2146" s="132">
        <v>2017.8</v>
      </c>
      <c r="F2146" s="6"/>
      <c r="G2146" s="133">
        <v>39</v>
      </c>
      <c r="H2146" s="6"/>
    </row>
    <row r="2147" spans="1:8">
      <c r="A2147" s="114" t="s">
        <v>5715</v>
      </c>
      <c r="B2147" s="109" t="s">
        <v>5716</v>
      </c>
      <c r="C2147" s="19" t="s">
        <v>748</v>
      </c>
      <c r="D2147" s="37" t="s">
        <v>5717</v>
      </c>
      <c r="E2147" s="19">
        <v>18.010000000000002</v>
      </c>
      <c r="F2147" s="19"/>
      <c r="G2147" s="86">
        <v>49</v>
      </c>
      <c r="H2147" s="86"/>
    </row>
    <row r="2148" spans="1:8" ht="28.5">
      <c r="A2148" s="177" t="s">
        <v>5718</v>
      </c>
      <c r="B2148" s="177" t="s">
        <v>5719</v>
      </c>
      <c r="C2148" s="19" t="s">
        <v>748</v>
      </c>
      <c r="D2148" s="177" t="s">
        <v>5720</v>
      </c>
      <c r="E2148" s="109">
        <v>17.09</v>
      </c>
      <c r="F2148" s="109"/>
      <c r="G2148" s="110">
        <v>29</v>
      </c>
      <c r="H2148" s="110" t="s">
        <v>5702</v>
      </c>
    </row>
    <row r="2149" spans="1:8" ht="28.5">
      <c r="A2149" s="19" t="s">
        <v>5721</v>
      </c>
      <c r="B2149" s="19" t="s">
        <v>5722</v>
      </c>
      <c r="C2149" s="19" t="s">
        <v>748</v>
      </c>
      <c r="D2149" s="109" t="s">
        <v>5723</v>
      </c>
      <c r="E2149" s="109">
        <v>17.03</v>
      </c>
      <c r="F2149" s="109"/>
      <c r="G2149" s="119">
        <v>32</v>
      </c>
      <c r="H2149" s="110" t="s">
        <v>5702</v>
      </c>
    </row>
    <row r="2150" spans="1:8">
      <c r="A2150" s="29" t="s">
        <v>5724</v>
      </c>
      <c r="B2150" s="29" t="s">
        <v>5725</v>
      </c>
      <c r="C2150" s="29" t="s">
        <v>103</v>
      </c>
      <c r="D2150" s="30">
        <v>9787564175436</v>
      </c>
      <c r="E2150" s="29" t="s">
        <v>753</v>
      </c>
      <c r="F2150" s="6"/>
      <c r="G2150" s="29">
        <v>52</v>
      </c>
      <c r="H2150" s="29" t="s">
        <v>2059</v>
      </c>
    </row>
    <row r="2151" spans="1:8">
      <c r="A2151" s="113" t="s">
        <v>5726</v>
      </c>
      <c r="B2151" s="114" t="s">
        <v>5727</v>
      </c>
      <c r="C2151" s="19" t="s">
        <v>748</v>
      </c>
      <c r="D2151" s="114" t="s">
        <v>5728</v>
      </c>
      <c r="E2151" s="109">
        <v>17.03</v>
      </c>
      <c r="F2151" s="109"/>
      <c r="G2151" s="110">
        <v>28</v>
      </c>
      <c r="H2151" s="110" t="s">
        <v>750</v>
      </c>
    </row>
    <row r="2152" spans="1:8" ht="15.75">
      <c r="A2152" s="4" t="s">
        <v>5729</v>
      </c>
      <c r="B2152" s="4" t="s">
        <v>5730</v>
      </c>
      <c r="C2152" s="4" t="s">
        <v>17</v>
      </c>
      <c r="D2152" s="5" t="s">
        <v>5731</v>
      </c>
      <c r="E2152" s="5">
        <v>2018.07</v>
      </c>
      <c r="F2152" s="4" t="s">
        <v>14</v>
      </c>
      <c r="G2152" s="5">
        <v>28</v>
      </c>
      <c r="H2152" s="6"/>
    </row>
    <row r="2153" spans="1:8" ht="28.5">
      <c r="A2153" s="16" t="s">
        <v>5732</v>
      </c>
      <c r="B2153" s="16" t="s">
        <v>5733</v>
      </c>
      <c r="C2153" s="6" t="s">
        <v>50</v>
      </c>
      <c r="D2153" s="6" t="s">
        <v>5734</v>
      </c>
      <c r="E2153" s="17" t="s">
        <v>1058</v>
      </c>
      <c r="F2153" s="6"/>
      <c r="G2153" s="18">
        <v>28</v>
      </c>
      <c r="H2153" s="6"/>
    </row>
    <row r="2154" spans="1:8" ht="57">
      <c r="A2154" s="7" t="s">
        <v>5735</v>
      </c>
      <c r="B2154" s="7" t="s">
        <v>5736</v>
      </c>
      <c r="C2154" s="7" t="s">
        <v>3107</v>
      </c>
      <c r="D2154" s="7" t="s">
        <v>5737</v>
      </c>
      <c r="E2154" s="7">
        <v>2019</v>
      </c>
      <c r="F2154" s="8"/>
      <c r="G2154" s="9">
        <v>39</v>
      </c>
      <c r="H2154" s="9" t="s">
        <v>1310</v>
      </c>
    </row>
    <row r="2155" spans="1:8" ht="15.75">
      <c r="A2155" s="4" t="s">
        <v>5738</v>
      </c>
      <c r="B2155" s="4" t="s">
        <v>5739</v>
      </c>
      <c r="C2155" s="4" t="s">
        <v>12</v>
      </c>
      <c r="D2155" s="5" t="s">
        <v>5740</v>
      </c>
      <c r="E2155" s="5">
        <v>2019.09</v>
      </c>
      <c r="F2155" s="4" t="s">
        <v>14</v>
      </c>
      <c r="G2155" s="5">
        <v>42</v>
      </c>
      <c r="H2155" s="6"/>
    </row>
    <row r="2156" spans="1:8" ht="15.75">
      <c r="A2156" s="31" t="s">
        <v>5741</v>
      </c>
      <c r="B2156" s="31" t="s">
        <v>5742</v>
      </c>
      <c r="C2156" s="6" t="s">
        <v>50</v>
      </c>
      <c r="D2156" s="6" t="s">
        <v>5743</v>
      </c>
      <c r="E2156" s="27" t="s">
        <v>74</v>
      </c>
      <c r="F2156" s="6"/>
      <c r="G2156" s="18">
        <v>42</v>
      </c>
      <c r="H2156" s="6"/>
    </row>
    <row r="2157" spans="1:8" ht="15.75">
      <c r="A2157" s="13" t="s">
        <v>5744</v>
      </c>
      <c r="B2157" s="13" t="s">
        <v>5745</v>
      </c>
      <c r="C2157" s="6" t="s">
        <v>50</v>
      </c>
      <c r="D2157" s="6" t="s">
        <v>5746</v>
      </c>
      <c r="E2157" s="17" t="s">
        <v>74</v>
      </c>
      <c r="F2157" s="6"/>
      <c r="G2157" s="15">
        <v>45</v>
      </c>
      <c r="H2157" s="6"/>
    </row>
    <row r="2158" spans="1:8" ht="28.5">
      <c r="A2158" s="31" t="s">
        <v>5747</v>
      </c>
      <c r="B2158" s="31" t="s">
        <v>5748</v>
      </c>
      <c r="C2158" s="13" t="s">
        <v>110</v>
      </c>
      <c r="D2158" s="50">
        <v>9787562428404</v>
      </c>
      <c r="E2158" s="38">
        <v>42767</v>
      </c>
      <c r="F2158" s="74" t="s">
        <v>363</v>
      </c>
      <c r="G2158" s="36">
        <v>32</v>
      </c>
      <c r="H2158" s="37" t="s">
        <v>5550</v>
      </c>
    </row>
    <row r="2159" spans="1:8" ht="15.75">
      <c r="A2159" s="13" t="s">
        <v>5749</v>
      </c>
      <c r="B2159" s="13" t="s">
        <v>5750</v>
      </c>
      <c r="C2159" s="6" t="s">
        <v>50</v>
      </c>
      <c r="D2159" s="6" t="s">
        <v>5751</v>
      </c>
      <c r="E2159" s="14" t="s">
        <v>3195</v>
      </c>
      <c r="F2159" s="6"/>
      <c r="G2159" s="15">
        <v>30</v>
      </c>
      <c r="H2159" s="6"/>
    </row>
    <row r="2160" spans="1:8" ht="15.75">
      <c r="A2160" s="13" t="s">
        <v>5752</v>
      </c>
      <c r="B2160" s="13" t="s">
        <v>5753</v>
      </c>
      <c r="C2160" s="6" t="s">
        <v>50</v>
      </c>
      <c r="D2160" s="6" t="s">
        <v>5754</v>
      </c>
      <c r="E2160" s="17" t="s">
        <v>74</v>
      </c>
      <c r="F2160" s="6"/>
      <c r="G2160" s="18">
        <v>43</v>
      </c>
      <c r="H2160" s="6"/>
    </row>
    <row r="2161" spans="1:8" ht="30">
      <c r="A2161" s="13" t="s">
        <v>5755</v>
      </c>
      <c r="B2161" s="13" t="s">
        <v>95</v>
      </c>
      <c r="C2161" s="6" t="s">
        <v>50</v>
      </c>
      <c r="D2161" s="6" t="s">
        <v>5756</v>
      </c>
      <c r="E2161" s="17" t="s">
        <v>70</v>
      </c>
      <c r="F2161" s="6"/>
      <c r="G2161" s="15">
        <v>39</v>
      </c>
      <c r="H2161" s="6"/>
    </row>
    <row r="2162" spans="1:8">
      <c r="A2162" s="68" t="s">
        <v>5757</v>
      </c>
      <c r="B2162" s="69" t="s">
        <v>5758</v>
      </c>
      <c r="C2162" s="70" t="s">
        <v>351</v>
      </c>
      <c r="D2162" s="71">
        <v>9787121370434</v>
      </c>
      <c r="E2162" s="72" t="s">
        <v>88</v>
      </c>
      <c r="F2162" s="6"/>
      <c r="G2162" s="73">
        <v>55</v>
      </c>
      <c r="H2162" s="68" t="s">
        <v>1137</v>
      </c>
    </row>
    <row r="2163" spans="1:8" ht="15.75">
      <c r="A2163" s="16" t="s">
        <v>5759</v>
      </c>
      <c r="B2163" s="16" t="s">
        <v>5760</v>
      </c>
      <c r="C2163" s="6" t="s">
        <v>50</v>
      </c>
      <c r="D2163" s="6" t="s">
        <v>5761</v>
      </c>
      <c r="E2163" s="27" t="s">
        <v>100</v>
      </c>
      <c r="F2163" s="6"/>
      <c r="G2163" s="28">
        <v>41</v>
      </c>
      <c r="H2163" s="6"/>
    </row>
    <row r="2164" spans="1:8" ht="15.75">
      <c r="A2164" s="13" t="s">
        <v>5762</v>
      </c>
      <c r="B2164" s="13" t="s">
        <v>5763</v>
      </c>
      <c r="C2164" s="6" t="s">
        <v>50</v>
      </c>
      <c r="D2164" s="6" t="s">
        <v>5764</v>
      </c>
      <c r="E2164" s="14" t="s">
        <v>212</v>
      </c>
      <c r="F2164" s="6"/>
      <c r="G2164" s="15">
        <v>35</v>
      </c>
      <c r="H2164" s="6"/>
    </row>
    <row r="2165" spans="1:8" ht="15.75">
      <c r="A2165" s="13" t="s">
        <v>5765</v>
      </c>
      <c r="B2165" s="13" t="s">
        <v>5766</v>
      </c>
      <c r="C2165" s="6" t="s">
        <v>50</v>
      </c>
      <c r="D2165" s="6" t="s">
        <v>5767</v>
      </c>
      <c r="E2165" s="14" t="s">
        <v>52</v>
      </c>
      <c r="F2165" s="6"/>
      <c r="G2165" s="15">
        <v>19</v>
      </c>
      <c r="H2165" s="6"/>
    </row>
    <row r="2166" spans="1:8" ht="15.75">
      <c r="A2166" s="13" t="s">
        <v>5768</v>
      </c>
      <c r="B2166" s="13" t="s">
        <v>5769</v>
      </c>
      <c r="C2166" s="6" t="s">
        <v>50</v>
      </c>
      <c r="D2166" s="6" t="s">
        <v>5770</v>
      </c>
      <c r="E2166" s="17" t="s">
        <v>70</v>
      </c>
      <c r="F2166" s="6"/>
      <c r="G2166" s="18">
        <v>39</v>
      </c>
      <c r="H2166" s="6"/>
    </row>
    <row r="2167" spans="1:8">
      <c r="A2167" s="68" t="s">
        <v>5771</v>
      </c>
      <c r="B2167" s="69" t="s">
        <v>5772</v>
      </c>
      <c r="C2167" s="70" t="s">
        <v>351</v>
      </c>
      <c r="D2167" s="71">
        <v>9787121278839</v>
      </c>
      <c r="E2167" s="72">
        <v>42401</v>
      </c>
      <c r="F2167" s="6"/>
      <c r="G2167" s="73">
        <v>40</v>
      </c>
      <c r="H2167" s="68" t="s">
        <v>2803</v>
      </c>
    </row>
    <row r="2168" spans="1:8" ht="42.75">
      <c r="A2168" s="19" t="s">
        <v>5773</v>
      </c>
      <c r="B2168" s="19" t="s">
        <v>5774</v>
      </c>
      <c r="C2168" s="19" t="s">
        <v>748</v>
      </c>
      <c r="D2168" s="109" t="s">
        <v>5775</v>
      </c>
      <c r="E2168" s="109">
        <v>20.059999999999999</v>
      </c>
      <c r="F2168" s="109"/>
      <c r="G2168" s="110">
        <v>40</v>
      </c>
      <c r="H2168" s="110" t="s">
        <v>4033</v>
      </c>
    </row>
    <row r="2169" spans="1:8" ht="28.5">
      <c r="A2169" s="114" t="s">
        <v>5776</v>
      </c>
      <c r="B2169" s="114" t="s">
        <v>5777</v>
      </c>
      <c r="C2169" s="19" t="s">
        <v>748</v>
      </c>
      <c r="D2169" s="114" t="s">
        <v>5778</v>
      </c>
      <c r="E2169" s="109">
        <v>20.07</v>
      </c>
      <c r="F2169" s="109"/>
      <c r="G2169" s="110">
        <v>38</v>
      </c>
      <c r="H2169" s="110"/>
    </row>
    <row r="2170" spans="1:8" ht="15.75">
      <c r="A2170" s="31" t="s">
        <v>5779</v>
      </c>
      <c r="B2170" s="31" t="s">
        <v>5780</v>
      </c>
      <c r="C2170" s="13" t="s">
        <v>110</v>
      </c>
      <c r="D2170" s="50">
        <v>9787568906739</v>
      </c>
      <c r="E2170" s="38">
        <v>42887</v>
      </c>
      <c r="F2170" s="51"/>
      <c r="G2170" s="36">
        <v>48</v>
      </c>
      <c r="H2170" s="37" t="s">
        <v>287</v>
      </c>
    </row>
    <row r="2171" spans="1:8" ht="15.75">
      <c r="A2171" s="13" t="s">
        <v>5781</v>
      </c>
      <c r="B2171" s="13" t="s">
        <v>5782</v>
      </c>
      <c r="C2171" s="6" t="s">
        <v>50</v>
      </c>
      <c r="D2171" s="6" t="s">
        <v>5783</v>
      </c>
      <c r="E2171" s="14" t="s">
        <v>2027</v>
      </c>
      <c r="F2171" s="6"/>
      <c r="G2171" s="15">
        <v>34</v>
      </c>
      <c r="H2171" s="6"/>
    </row>
    <row r="2172" spans="1:8" ht="15.75">
      <c r="A2172" s="13" t="s">
        <v>5781</v>
      </c>
      <c r="B2172" s="13" t="s">
        <v>1156</v>
      </c>
      <c r="C2172" s="6" t="s">
        <v>50</v>
      </c>
      <c r="D2172" s="6" t="s">
        <v>5784</v>
      </c>
      <c r="E2172" s="14" t="s">
        <v>4240</v>
      </c>
      <c r="F2172" s="6"/>
      <c r="G2172" s="15">
        <v>25</v>
      </c>
      <c r="H2172" s="6"/>
    </row>
    <row r="2173" spans="1:8" ht="15.75">
      <c r="A2173" s="37" t="s">
        <v>5785</v>
      </c>
      <c r="B2173" s="37" t="s">
        <v>5786</v>
      </c>
      <c r="C2173" s="13" t="s">
        <v>110</v>
      </c>
      <c r="D2173" s="50">
        <v>9787568915403</v>
      </c>
      <c r="E2173" s="38">
        <v>43678</v>
      </c>
      <c r="F2173" s="74"/>
      <c r="G2173" s="53">
        <v>39.9</v>
      </c>
      <c r="H2173" s="59"/>
    </row>
    <row r="2174" spans="1:8">
      <c r="A2174" s="68" t="s">
        <v>5785</v>
      </c>
      <c r="B2174" s="69" t="s">
        <v>5787</v>
      </c>
      <c r="C2174" s="70" t="s">
        <v>351</v>
      </c>
      <c r="D2174" s="71">
        <v>9787121316364</v>
      </c>
      <c r="E2174" s="72" t="s">
        <v>3256</v>
      </c>
      <c r="F2174" s="6"/>
      <c r="G2174" s="73">
        <v>49.5</v>
      </c>
      <c r="H2174" s="68" t="s">
        <v>1137</v>
      </c>
    </row>
    <row r="2175" spans="1:8">
      <c r="A2175" s="68" t="s">
        <v>5788</v>
      </c>
      <c r="B2175" s="69" t="s">
        <v>5789</v>
      </c>
      <c r="C2175" s="70" t="s">
        <v>351</v>
      </c>
      <c r="D2175" s="71">
        <v>9787121316425</v>
      </c>
      <c r="E2175" s="72" t="s">
        <v>2064</v>
      </c>
      <c r="F2175" s="6"/>
      <c r="G2175" s="73">
        <v>49.8</v>
      </c>
      <c r="H2175" s="68" t="s">
        <v>860</v>
      </c>
    </row>
    <row r="2176" spans="1:8">
      <c r="A2176" s="68" t="s">
        <v>5790</v>
      </c>
      <c r="B2176" s="69" t="s">
        <v>5791</v>
      </c>
      <c r="C2176" s="70" t="s">
        <v>351</v>
      </c>
      <c r="D2176" s="71">
        <v>9787121313332</v>
      </c>
      <c r="E2176" s="72" t="s">
        <v>3655</v>
      </c>
      <c r="F2176" s="6"/>
      <c r="G2176" s="73">
        <v>29.8</v>
      </c>
      <c r="H2176" s="68" t="s">
        <v>860</v>
      </c>
    </row>
    <row r="2177" spans="1:8" ht="28.5">
      <c r="A2177" s="4" t="s">
        <v>5792</v>
      </c>
      <c r="B2177" s="4" t="s">
        <v>5793</v>
      </c>
      <c r="C2177" s="4" t="s">
        <v>17</v>
      </c>
      <c r="D2177" s="5" t="s">
        <v>5794</v>
      </c>
      <c r="E2177" s="5">
        <v>2019.11</v>
      </c>
      <c r="F2177" s="4" t="s">
        <v>14</v>
      </c>
      <c r="G2177" s="5">
        <v>55</v>
      </c>
      <c r="H2177" s="6"/>
    </row>
    <row r="2178" spans="1:8" ht="15.75">
      <c r="A2178" s="31" t="s">
        <v>5795</v>
      </c>
      <c r="B2178" s="31" t="s">
        <v>5796</v>
      </c>
      <c r="C2178" s="13" t="s">
        <v>110</v>
      </c>
      <c r="D2178" s="50">
        <v>9787562494515</v>
      </c>
      <c r="E2178" s="38">
        <v>42370</v>
      </c>
      <c r="F2178" s="74" t="s">
        <v>363</v>
      </c>
      <c r="G2178" s="36">
        <v>39</v>
      </c>
      <c r="H2178" s="59"/>
    </row>
    <row r="2179" spans="1:8" ht="15.75">
      <c r="A2179" s="13" t="s">
        <v>5797</v>
      </c>
      <c r="B2179" s="13" t="s">
        <v>5798</v>
      </c>
      <c r="C2179" s="6" t="s">
        <v>50</v>
      </c>
      <c r="D2179" s="6" t="s">
        <v>5799</v>
      </c>
      <c r="E2179" s="14" t="s">
        <v>243</v>
      </c>
      <c r="F2179" s="6"/>
      <c r="G2179" s="15"/>
      <c r="H2179" s="6"/>
    </row>
    <row r="2180" spans="1:8" ht="15.75">
      <c r="A2180" s="13" t="s">
        <v>5800</v>
      </c>
      <c r="B2180" s="13" t="s">
        <v>5801</v>
      </c>
      <c r="C2180" s="6" t="s">
        <v>50</v>
      </c>
      <c r="D2180" s="6" t="s">
        <v>5802</v>
      </c>
      <c r="E2180" s="14" t="s">
        <v>389</v>
      </c>
      <c r="F2180" s="6"/>
      <c r="G2180" s="15">
        <v>46</v>
      </c>
      <c r="H2180" s="6"/>
    </row>
    <row r="2181" spans="1:8" ht="15.75">
      <c r="A2181" s="13" t="s">
        <v>5803</v>
      </c>
      <c r="B2181" s="13" t="s">
        <v>5804</v>
      </c>
      <c r="C2181" s="6" t="s">
        <v>50</v>
      </c>
      <c r="D2181" s="6" t="s">
        <v>5805</v>
      </c>
      <c r="E2181" s="17" t="s">
        <v>74</v>
      </c>
      <c r="F2181" s="6"/>
      <c r="G2181" s="18">
        <v>42</v>
      </c>
      <c r="H2181" s="6"/>
    </row>
    <row r="2182" spans="1:8" ht="15.75">
      <c r="A2182" s="13" t="s">
        <v>5806</v>
      </c>
      <c r="B2182" s="13" t="s">
        <v>5807</v>
      </c>
      <c r="C2182" s="6" t="s">
        <v>50</v>
      </c>
      <c r="D2182" s="6" t="s">
        <v>5808</v>
      </c>
      <c r="E2182" s="14" t="s">
        <v>52</v>
      </c>
      <c r="F2182" s="6"/>
      <c r="G2182" s="15">
        <v>15</v>
      </c>
      <c r="H2182" s="6"/>
    </row>
    <row r="2183" spans="1:8" ht="15.75">
      <c r="A2183" s="13" t="s">
        <v>5809</v>
      </c>
      <c r="B2183" s="13" t="s">
        <v>5810</v>
      </c>
      <c r="C2183" s="6" t="s">
        <v>50</v>
      </c>
      <c r="D2183" s="6" t="s">
        <v>5811</v>
      </c>
      <c r="E2183" s="17" t="s">
        <v>74</v>
      </c>
      <c r="F2183" s="6"/>
      <c r="G2183" s="18">
        <v>36</v>
      </c>
      <c r="H2183" s="6"/>
    </row>
    <row r="2184" spans="1:8" ht="15.75">
      <c r="A2184" s="16" t="s">
        <v>5812</v>
      </c>
      <c r="B2184" s="16" t="s">
        <v>5813</v>
      </c>
      <c r="C2184" s="6" t="s">
        <v>50</v>
      </c>
      <c r="D2184" s="6" t="s">
        <v>5814</v>
      </c>
      <c r="E2184" s="17" t="s">
        <v>2591</v>
      </c>
      <c r="F2184" s="6"/>
      <c r="G2184" s="18">
        <v>35</v>
      </c>
      <c r="H2184" s="6"/>
    </row>
    <row r="2185" spans="1:8" ht="42.75">
      <c r="A2185" s="31" t="s">
        <v>5815</v>
      </c>
      <c r="B2185" s="31" t="s">
        <v>5816</v>
      </c>
      <c r="C2185" s="13" t="s">
        <v>110</v>
      </c>
      <c r="D2185" s="50">
        <v>9787568906876</v>
      </c>
      <c r="E2185" s="38">
        <v>43070</v>
      </c>
      <c r="F2185" s="74"/>
      <c r="G2185" s="36">
        <v>29</v>
      </c>
      <c r="H2185" s="37" t="s">
        <v>5521</v>
      </c>
    </row>
    <row r="2186" spans="1:8" ht="15.75">
      <c r="A2186" s="13" t="s">
        <v>5817</v>
      </c>
      <c r="B2186" s="13" t="s">
        <v>5818</v>
      </c>
      <c r="C2186" s="6" t="s">
        <v>50</v>
      </c>
      <c r="D2186" s="6" t="s">
        <v>5819</v>
      </c>
      <c r="E2186" s="17" t="s">
        <v>70</v>
      </c>
      <c r="F2186" s="6"/>
      <c r="G2186" s="15">
        <v>24</v>
      </c>
      <c r="H2186" s="6"/>
    </row>
    <row r="2187" spans="1:8" ht="15.75">
      <c r="A2187" s="31" t="s">
        <v>5817</v>
      </c>
      <c r="B2187" s="31" t="s">
        <v>5820</v>
      </c>
      <c r="C2187" s="13" t="s">
        <v>110</v>
      </c>
      <c r="D2187" s="50">
        <v>9787562499633</v>
      </c>
      <c r="E2187" s="38">
        <v>43647</v>
      </c>
      <c r="F2187" s="74" t="s">
        <v>363</v>
      </c>
      <c r="G2187" s="36">
        <v>22</v>
      </c>
      <c r="H2187" s="51"/>
    </row>
    <row r="2188" spans="1:8" ht="15.75">
      <c r="A2188" s="37" t="s">
        <v>5817</v>
      </c>
      <c r="B2188" s="37" t="s">
        <v>5821</v>
      </c>
      <c r="C2188" s="13" t="s">
        <v>110</v>
      </c>
      <c r="D2188" s="50">
        <v>9787568915809</v>
      </c>
      <c r="E2188" s="38">
        <v>43678</v>
      </c>
      <c r="F2188" s="74"/>
      <c r="G2188" s="53">
        <v>31</v>
      </c>
      <c r="H2188" s="59"/>
    </row>
    <row r="2189" spans="1:8" ht="15.75">
      <c r="A2189" s="37" t="s">
        <v>5817</v>
      </c>
      <c r="B2189" s="37" t="s">
        <v>5820</v>
      </c>
      <c r="C2189" s="13" t="s">
        <v>110</v>
      </c>
      <c r="D2189" s="50">
        <v>9787568915717</v>
      </c>
      <c r="E2189" s="38">
        <v>43678</v>
      </c>
      <c r="F2189" s="74"/>
      <c r="G2189" s="53">
        <v>32</v>
      </c>
      <c r="H2189" s="59"/>
    </row>
    <row r="2190" spans="1:8" ht="42.75">
      <c r="A2190" s="31" t="s">
        <v>5822</v>
      </c>
      <c r="B2190" s="31" t="s">
        <v>5823</v>
      </c>
      <c r="C2190" s="13" t="s">
        <v>110</v>
      </c>
      <c r="D2190" s="50">
        <v>9787562485032</v>
      </c>
      <c r="E2190" s="38">
        <v>43466</v>
      </c>
      <c r="F2190" s="74" t="s">
        <v>363</v>
      </c>
      <c r="G2190" s="36">
        <v>29</v>
      </c>
      <c r="H2190" s="37" t="s">
        <v>5521</v>
      </c>
    </row>
    <row r="2191" spans="1:8" ht="15.75">
      <c r="A2191" s="13" t="s">
        <v>5824</v>
      </c>
      <c r="B2191" s="13" t="s">
        <v>5825</v>
      </c>
      <c r="C2191" s="6" t="s">
        <v>50</v>
      </c>
      <c r="D2191" s="6" t="s">
        <v>5826</v>
      </c>
      <c r="E2191" s="17" t="s">
        <v>74</v>
      </c>
      <c r="F2191" s="6"/>
      <c r="G2191" s="18">
        <v>28</v>
      </c>
      <c r="H2191" s="6"/>
    </row>
    <row r="2192" spans="1:8">
      <c r="A2192" s="29" t="s">
        <v>5827</v>
      </c>
      <c r="B2192" s="29" t="s">
        <v>5828</v>
      </c>
      <c r="C2192" s="29" t="s">
        <v>103</v>
      </c>
      <c r="D2192" s="30" t="s">
        <v>5829</v>
      </c>
      <c r="E2192" s="29">
        <v>2018.12</v>
      </c>
      <c r="F2192" s="6"/>
      <c r="G2192" s="29">
        <v>32</v>
      </c>
      <c r="H2192" s="29" t="s">
        <v>105</v>
      </c>
    </row>
    <row r="2193" spans="1:8">
      <c r="A2193" s="68" t="s">
        <v>5830</v>
      </c>
      <c r="B2193" s="69" t="s">
        <v>5831</v>
      </c>
      <c r="C2193" s="70" t="s">
        <v>351</v>
      </c>
      <c r="D2193" s="71">
        <v>9787121354908</v>
      </c>
      <c r="E2193" s="72" t="s">
        <v>525</v>
      </c>
      <c r="F2193" s="6"/>
      <c r="G2193" s="73">
        <v>35.9</v>
      </c>
      <c r="H2193" s="68" t="s">
        <v>860</v>
      </c>
    </row>
    <row r="2194" spans="1:8" ht="15.75">
      <c r="A2194" s="16" t="s">
        <v>5832</v>
      </c>
      <c r="B2194" s="16" t="s">
        <v>5833</v>
      </c>
      <c r="C2194" s="6" t="s">
        <v>50</v>
      </c>
      <c r="D2194" s="6" t="s">
        <v>5834</v>
      </c>
      <c r="E2194" s="17" t="s">
        <v>60</v>
      </c>
      <c r="F2194" s="6"/>
      <c r="G2194" s="18">
        <v>35</v>
      </c>
      <c r="H2194" s="6"/>
    </row>
    <row r="2195" spans="1:8">
      <c r="A2195" s="29" t="s">
        <v>5832</v>
      </c>
      <c r="B2195" s="29" t="s">
        <v>5835</v>
      </c>
      <c r="C2195" s="29" t="s">
        <v>103</v>
      </c>
      <c r="D2195" s="30">
        <v>9787564172060</v>
      </c>
      <c r="E2195" s="29">
        <v>2017.06</v>
      </c>
      <c r="F2195" s="6"/>
      <c r="G2195" s="29">
        <v>50</v>
      </c>
      <c r="H2195" s="29" t="s">
        <v>2059</v>
      </c>
    </row>
    <row r="2196" spans="1:8">
      <c r="A2196" s="29" t="s">
        <v>5836</v>
      </c>
      <c r="B2196" s="29" t="s">
        <v>5837</v>
      </c>
      <c r="C2196" s="29" t="s">
        <v>103</v>
      </c>
      <c r="D2196" s="30">
        <v>9787564178963</v>
      </c>
      <c r="E2196" s="29" t="s">
        <v>2206</v>
      </c>
      <c r="F2196" s="6"/>
      <c r="G2196" s="29">
        <v>36</v>
      </c>
      <c r="H2196" s="29" t="s">
        <v>2059</v>
      </c>
    </row>
    <row r="2197" spans="1:8">
      <c r="A2197" s="29" t="s">
        <v>5838</v>
      </c>
      <c r="B2197" s="29" t="s">
        <v>5839</v>
      </c>
      <c r="C2197" s="29" t="s">
        <v>103</v>
      </c>
      <c r="D2197" s="30" t="s">
        <v>5840</v>
      </c>
      <c r="E2197" s="29">
        <v>2018.05</v>
      </c>
      <c r="F2197" s="6"/>
      <c r="G2197" s="29">
        <v>38</v>
      </c>
      <c r="H2197" s="29" t="s">
        <v>105</v>
      </c>
    </row>
    <row r="2198" spans="1:8" ht="15.75">
      <c r="A2198" s="13" t="s">
        <v>5841</v>
      </c>
      <c r="B2198" s="13" t="s">
        <v>5842</v>
      </c>
      <c r="C2198" s="6" t="s">
        <v>50</v>
      </c>
      <c r="D2198" s="6" t="s">
        <v>5843</v>
      </c>
      <c r="E2198" s="17" t="s">
        <v>74</v>
      </c>
      <c r="F2198" s="6"/>
      <c r="G2198" s="18">
        <v>37</v>
      </c>
      <c r="H2198" s="6"/>
    </row>
    <row r="2199" spans="1:8" ht="15.75">
      <c r="A2199" s="13" t="s">
        <v>5844</v>
      </c>
      <c r="B2199" s="13" t="s">
        <v>5845</v>
      </c>
      <c r="C2199" s="6" t="s">
        <v>50</v>
      </c>
      <c r="D2199" s="6" t="s">
        <v>5846</v>
      </c>
      <c r="E2199" s="14" t="s">
        <v>52</v>
      </c>
      <c r="F2199" s="6"/>
      <c r="G2199" s="15">
        <v>40</v>
      </c>
      <c r="H2199" s="6"/>
    </row>
    <row r="2200" spans="1:8" ht="15.75">
      <c r="A2200" s="13" t="s">
        <v>5847</v>
      </c>
      <c r="B2200" s="13" t="s">
        <v>5848</v>
      </c>
      <c r="C2200" s="6" t="s">
        <v>50</v>
      </c>
      <c r="D2200" s="6" t="s">
        <v>5849</v>
      </c>
      <c r="E2200" s="17" t="s">
        <v>70</v>
      </c>
      <c r="F2200" s="6"/>
      <c r="G2200" s="18">
        <v>57</v>
      </c>
      <c r="H2200" s="6"/>
    </row>
    <row r="2201" spans="1:8" ht="15.75">
      <c r="A2201" s="13" t="s">
        <v>5850</v>
      </c>
      <c r="B2201" s="13" t="s">
        <v>5845</v>
      </c>
      <c r="C2201" s="6" t="s">
        <v>50</v>
      </c>
      <c r="D2201" s="6" t="s">
        <v>5851</v>
      </c>
      <c r="E2201" s="14" t="s">
        <v>1857</v>
      </c>
      <c r="F2201" s="6"/>
      <c r="G2201" s="15">
        <v>48</v>
      </c>
      <c r="H2201" s="6"/>
    </row>
    <row r="2202" spans="1:8">
      <c r="A2202" s="68" t="s">
        <v>5852</v>
      </c>
      <c r="B2202" s="69" t="s">
        <v>5853</v>
      </c>
      <c r="C2202" s="70" t="s">
        <v>351</v>
      </c>
      <c r="D2202" s="71">
        <v>9787121348235</v>
      </c>
      <c r="E2202" s="72" t="s">
        <v>973</v>
      </c>
      <c r="F2202" s="6"/>
      <c r="G2202" s="73">
        <v>39.9</v>
      </c>
      <c r="H2202" s="68" t="s">
        <v>860</v>
      </c>
    </row>
    <row r="2203" spans="1:8" ht="28.5">
      <c r="A2203" s="7" t="s">
        <v>5854</v>
      </c>
      <c r="B2203" s="7" t="s">
        <v>5855</v>
      </c>
      <c r="C2203" s="7" t="s">
        <v>25</v>
      </c>
      <c r="D2203" s="7" t="s">
        <v>5856</v>
      </c>
      <c r="E2203" s="7">
        <v>2017</v>
      </c>
      <c r="F2203" s="8"/>
      <c r="G2203" s="9">
        <v>26</v>
      </c>
      <c r="H2203" s="9" t="s">
        <v>4330</v>
      </c>
    </row>
    <row r="2204" spans="1:8">
      <c r="A2204" s="29" t="s">
        <v>5857</v>
      </c>
      <c r="B2204" s="29" t="s">
        <v>5858</v>
      </c>
      <c r="C2204" s="29" t="s">
        <v>103</v>
      </c>
      <c r="D2204" s="30" t="s">
        <v>5859</v>
      </c>
      <c r="E2204" s="29">
        <v>2017.07</v>
      </c>
      <c r="F2204" s="6"/>
      <c r="G2204" s="29">
        <v>28</v>
      </c>
      <c r="H2204" s="29" t="s">
        <v>105</v>
      </c>
    </row>
    <row r="2205" spans="1:8" ht="28.5">
      <c r="A2205" s="75" t="s">
        <v>5860</v>
      </c>
      <c r="B2205" s="75" t="s">
        <v>5861</v>
      </c>
      <c r="C2205" s="20" t="s">
        <v>80</v>
      </c>
      <c r="D2205" s="75" t="s">
        <v>5862</v>
      </c>
      <c r="E2205" s="75" t="s">
        <v>405</v>
      </c>
      <c r="F2205" s="75" t="s">
        <v>82</v>
      </c>
      <c r="G2205" s="75">
        <v>26</v>
      </c>
      <c r="H2205" s="75" t="s">
        <v>624</v>
      </c>
    </row>
    <row r="2206" spans="1:8">
      <c r="A2206" s="68" t="s">
        <v>5863</v>
      </c>
      <c r="B2206" s="69" t="s">
        <v>5864</v>
      </c>
      <c r="C2206" s="70" t="s">
        <v>351</v>
      </c>
      <c r="D2206" s="71">
        <v>9787121340987</v>
      </c>
      <c r="E2206" s="72" t="s">
        <v>3510</v>
      </c>
      <c r="F2206" s="6"/>
      <c r="G2206" s="73">
        <v>42</v>
      </c>
      <c r="H2206" s="68" t="s">
        <v>860</v>
      </c>
    </row>
    <row r="2207" spans="1:8" ht="15.75">
      <c r="A2207" s="13" t="s">
        <v>5865</v>
      </c>
      <c r="B2207" s="13" t="s">
        <v>5866</v>
      </c>
      <c r="C2207" s="6" t="s">
        <v>50</v>
      </c>
      <c r="D2207" s="6" t="s">
        <v>5867</v>
      </c>
      <c r="E2207" s="17" t="s">
        <v>70</v>
      </c>
      <c r="F2207" s="6"/>
      <c r="G2207" s="15">
        <v>26</v>
      </c>
      <c r="H2207" s="6"/>
    </row>
    <row r="2208" spans="1:8">
      <c r="A2208" s="68" t="s">
        <v>5868</v>
      </c>
      <c r="B2208" s="69" t="s">
        <v>5869</v>
      </c>
      <c r="C2208" s="70" t="s">
        <v>351</v>
      </c>
      <c r="D2208" s="71">
        <v>9787121306587</v>
      </c>
      <c r="E2208" s="72" t="s">
        <v>936</v>
      </c>
      <c r="F2208" s="6"/>
      <c r="G2208" s="73">
        <v>42.5</v>
      </c>
      <c r="H2208" s="68" t="s">
        <v>860</v>
      </c>
    </row>
    <row r="2209" spans="1:8" ht="15.75">
      <c r="A2209" s="13" t="s">
        <v>5870</v>
      </c>
      <c r="B2209" s="13" t="s">
        <v>5871</v>
      </c>
      <c r="C2209" s="6" t="s">
        <v>50</v>
      </c>
      <c r="D2209" s="6" t="s">
        <v>5872</v>
      </c>
      <c r="E2209" s="14" t="s">
        <v>3083</v>
      </c>
      <c r="F2209" s="6"/>
      <c r="G2209" s="15">
        <v>28</v>
      </c>
      <c r="H2209" s="6"/>
    </row>
    <row r="2210" spans="1:8" ht="15.75">
      <c r="A2210" s="13" t="s">
        <v>5873</v>
      </c>
      <c r="B2210" s="13" t="s">
        <v>5874</v>
      </c>
      <c r="C2210" s="6" t="s">
        <v>50</v>
      </c>
      <c r="D2210" s="6" t="s">
        <v>5875</v>
      </c>
      <c r="E2210" s="14" t="s">
        <v>1910</v>
      </c>
      <c r="F2210" s="6"/>
      <c r="G2210" s="15">
        <v>18</v>
      </c>
      <c r="H2210" s="6"/>
    </row>
    <row r="2211" spans="1:8">
      <c r="A2211" s="68" t="s">
        <v>5876</v>
      </c>
      <c r="B2211" s="69" t="s">
        <v>5877</v>
      </c>
      <c r="C2211" s="70" t="s">
        <v>351</v>
      </c>
      <c r="D2211" s="71">
        <v>9787121265990</v>
      </c>
      <c r="E2211" s="72">
        <v>42248</v>
      </c>
      <c r="F2211" s="6"/>
      <c r="G2211" s="73">
        <v>35</v>
      </c>
      <c r="H2211" s="68" t="s">
        <v>1137</v>
      </c>
    </row>
    <row r="2212" spans="1:8" ht="15.75">
      <c r="A2212" s="31" t="s">
        <v>5878</v>
      </c>
      <c r="B2212" s="31" t="s">
        <v>5879</v>
      </c>
      <c r="C2212" s="13" t="s">
        <v>110</v>
      </c>
      <c r="D2212" s="50">
        <v>9787562496731</v>
      </c>
      <c r="E2212" s="38">
        <v>42401</v>
      </c>
      <c r="F2212" s="74" t="s">
        <v>363</v>
      </c>
      <c r="G2212" s="36">
        <v>38</v>
      </c>
      <c r="H2212" s="59"/>
    </row>
    <row r="2213" spans="1:8" ht="15.75">
      <c r="A2213" s="13" t="s">
        <v>5880</v>
      </c>
      <c r="B2213" s="13" t="s">
        <v>5881</v>
      </c>
      <c r="C2213" s="6" t="s">
        <v>50</v>
      </c>
      <c r="D2213" s="6" t="s">
        <v>5882</v>
      </c>
      <c r="E2213" s="17" t="s">
        <v>74</v>
      </c>
      <c r="F2213" s="6"/>
      <c r="G2213" s="15">
        <v>32</v>
      </c>
      <c r="H2213" s="6"/>
    </row>
    <row r="2214" spans="1:8" ht="15.75">
      <c r="A2214" s="13" t="s">
        <v>5883</v>
      </c>
      <c r="B2214" s="13" t="s">
        <v>5523</v>
      </c>
      <c r="C2214" s="6" t="s">
        <v>50</v>
      </c>
      <c r="D2214" s="6" t="s">
        <v>5884</v>
      </c>
      <c r="E2214" s="14" t="s">
        <v>2073</v>
      </c>
      <c r="F2214" s="6"/>
      <c r="G2214" s="15">
        <v>32</v>
      </c>
      <c r="H2214" s="6"/>
    </row>
    <row r="2215" spans="1:8" ht="15.75">
      <c r="A2215" s="13" t="s">
        <v>5883</v>
      </c>
      <c r="B2215" s="13" t="s">
        <v>5885</v>
      </c>
      <c r="C2215" s="6" t="s">
        <v>50</v>
      </c>
      <c r="D2215" s="6" t="s">
        <v>5886</v>
      </c>
      <c r="E2215" s="14" t="s">
        <v>3083</v>
      </c>
      <c r="F2215" s="6"/>
      <c r="G2215" s="15">
        <v>22</v>
      </c>
      <c r="H2215" s="6"/>
    </row>
    <row r="2216" spans="1:8" ht="15.75">
      <c r="A2216" s="13" t="s">
        <v>5887</v>
      </c>
      <c r="B2216" s="13" t="s">
        <v>5888</v>
      </c>
      <c r="C2216" s="6" t="s">
        <v>50</v>
      </c>
      <c r="D2216" s="6" t="s">
        <v>5889</v>
      </c>
      <c r="E2216" s="14" t="s">
        <v>52</v>
      </c>
      <c r="F2216" s="6"/>
      <c r="G2216" s="15">
        <v>20</v>
      </c>
      <c r="H2216" s="6"/>
    </row>
    <row r="2217" spans="1:8" ht="15.75">
      <c r="A2217" s="13" t="s">
        <v>5890</v>
      </c>
      <c r="B2217" s="13" t="s">
        <v>5891</v>
      </c>
      <c r="C2217" s="6" t="s">
        <v>50</v>
      </c>
      <c r="D2217" s="6" t="s">
        <v>5892</v>
      </c>
      <c r="E2217" s="17" t="s">
        <v>74</v>
      </c>
      <c r="F2217" s="6"/>
      <c r="G2217" s="15">
        <v>27</v>
      </c>
      <c r="H2217" s="6"/>
    </row>
    <row r="2218" spans="1:8" ht="15.75">
      <c r="A2218" s="13" t="s">
        <v>5890</v>
      </c>
      <c r="B2218" s="13" t="s">
        <v>5893</v>
      </c>
      <c r="C2218" s="6" t="s">
        <v>50</v>
      </c>
      <c r="D2218" s="6" t="s">
        <v>5894</v>
      </c>
      <c r="E2218" s="17" t="s">
        <v>74</v>
      </c>
      <c r="F2218" s="6"/>
      <c r="G2218" s="18">
        <v>24</v>
      </c>
      <c r="H2218" s="6"/>
    </row>
    <row r="2219" spans="1:8" ht="28.5">
      <c r="A2219" s="114" t="s">
        <v>5895</v>
      </c>
      <c r="B2219" s="114" t="s">
        <v>5896</v>
      </c>
      <c r="C2219" s="19" t="s">
        <v>748</v>
      </c>
      <c r="D2219" s="114" t="s">
        <v>5897</v>
      </c>
      <c r="E2219" s="109">
        <v>17.079999999999998</v>
      </c>
      <c r="F2219" s="109"/>
      <c r="G2219" s="110">
        <v>19</v>
      </c>
      <c r="H2219" s="110"/>
    </row>
    <row r="2220" spans="1:8">
      <c r="A2220" s="114" t="s">
        <v>5898</v>
      </c>
      <c r="B2220" s="114" t="s">
        <v>5899</v>
      </c>
      <c r="C2220" s="19" t="s">
        <v>748</v>
      </c>
      <c r="D2220" s="114" t="s">
        <v>5900</v>
      </c>
      <c r="E2220" s="109">
        <v>20.09</v>
      </c>
      <c r="F2220" s="109"/>
      <c r="G2220" s="110">
        <v>29</v>
      </c>
      <c r="H2220" s="110"/>
    </row>
    <row r="2221" spans="1:8">
      <c r="A2221" s="29" t="s">
        <v>5901</v>
      </c>
      <c r="B2221" s="29" t="s">
        <v>5902</v>
      </c>
      <c r="C2221" s="29" t="s">
        <v>103</v>
      </c>
      <c r="D2221" s="30">
        <v>9787564150143</v>
      </c>
      <c r="E2221" s="29">
        <v>2017.06</v>
      </c>
      <c r="F2221" s="6"/>
      <c r="G2221" s="29">
        <v>45</v>
      </c>
      <c r="H2221" s="29"/>
    </row>
    <row r="2222" spans="1:8" ht="28.5">
      <c r="A2222" s="31" t="s">
        <v>5903</v>
      </c>
      <c r="B2222" s="31" t="s">
        <v>5904</v>
      </c>
      <c r="C2222" s="13" t="s">
        <v>110</v>
      </c>
      <c r="D2222" s="50">
        <v>9787562427247</v>
      </c>
      <c r="E2222" s="52">
        <v>43647</v>
      </c>
      <c r="F2222" s="74" t="s">
        <v>363</v>
      </c>
      <c r="G2222" s="36">
        <v>39.9</v>
      </c>
      <c r="H2222" s="37" t="s">
        <v>385</v>
      </c>
    </row>
    <row r="2223" spans="1:8">
      <c r="A2223" s="29" t="s">
        <v>5905</v>
      </c>
      <c r="B2223" s="29" t="s">
        <v>5906</v>
      </c>
      <c r="C2223" s="29" t="s">
        <v>103</v>
      </c>
      <c r="D2223" s="30" t="s">
        <v>5907</v>
      </c>
      <c r="E2223" s="29">
        <v>2018.07</v>
      </c>
      <c r="F2223" s="6"/>
      <c r="G2223" s="29">
        <v>40</v>
      </c>
      <c r="H2223" s="29" t="s">
        <v>105</v>
      </c>
    </row>
    <row r="2224" spans="1:8" ht="28.5">
      <c r="A2224" s="7" t="s">
        <v>5908</v>
      </c>
      <c r="B2224" s="7" t="s">
        <v>5909</v>
      </c>
      <c r="C2224" s="7" t="s">
        <v>1308</v>
      </c>
      <c r="D2224" s="7" t="s">
        <v>5910</v>
      </c>
      <c r="E2224" s="7">
        <v>2018</v>
      </c>
      <c r="F2224" s="8"/>
      <c r="G2224" s="9">
        <v>36</v>
      </c>
      <c r="H2224" s="9" t="s">
        <v>4330</v>
      </c>
    </row>
    <row r="2225" spans="1:8" ht="15.75">
      <c r="A2225" s="13" t="s">
        <v>5911</v>
      </c>
      <c r="B2225" s="13" t="s">
        <v>5912</v>
      </c>
      <c r="C2225" s="6" t="s">
        <v>50</v>
      </c>
      <c r="D2225" s="6" t="s">
        <v>5913</v>
      </c>
      <c r="E2225" s="17" t="s">
        <v>74</v>
      </c>
      <c r="F2225" s="6"/>
      <c r="G2225" s="18">
        <v>59</v>
      </c>
      <c r="H2225" s="6"/>
    </row>
    <row r="2226" spans="1:8" ht="15.75">
      <c r="A2226" s="31" t="s">
        <v>5914</v>
      </c>
      <c r="B2226" s="31" t="s">
        <v>5915</v>
      </c>
      <c r="C2226" s="13" t="s">
        <v>110</v>
      </c>
      <c r="D2226" s="50">
        <v>9787562499930</v>
      </c>
      <c r="E2226" s="38">
        <v>43405</v>
      </c>
      <c r="F2226" s="51"/>
      <c r="G2226" s="36">
        <v>48</v>
      </c>
      <c r="H2226" s="37" t="s">
        <v>287</v>
      </c>
    </row>
    <row r="2227" spans="1:8">
      <c r="A2227" s="76" t="s">
        <v>5916</v>
      </c>
      <c r="B2227" s="121" t="s">
        <v>5917</v>
      </c>
      <c r="C2227" s="6" t="s">
        <v>410</v>
      </c>
      <c r="D2227" s="122">
        <v>9787302429265</v>
      </c>
      <c r="E2227" s="79">
        <v>42522</v>
      </c>
      <c r="F2227" s="6"/>
      <c r="G2227" s="80">
        <v>52</v>
      </c>
      <c r="H2227" s="6"/>
    </row>
    <row r="2228" spans="1:8">
      <c r="A2228" s="68" t="s">
        <v>5918</v>
      </c>
      <c r="B2228" s="19" t="s">
        <v>5919</v>
      </c>
      <c r="C2228" s="6" t="s">
        <v>410</v>
      </c>
      <c r="D2228" s="87">
        <v>9787302540502</v>
      </c>
      <c r="E2228" s="79">
        <v>43831</v>
      </c>
      <c r="F2228" s="6"/>
      <c r="G2228" s="93">
        <v>66</v>
      </c>
      <c r="H2228" s="6"/>
    </row>
    <row r="2229" spans="1:8" ht="28.5">
      <c r="A2229" s="68" t="s">
        <v>5920</v>
      </c>
      <c r="B2229" s="19" t="s">
        <v>5921</v>
      </c>
      <c r="C2229" s="6" t="s">
        <v>410</v>
      </c>
      <c r="D2229" s="87">
        <v>9787302536581</v>
      </c>
      <c r="E2229" s="79">
        <v>43739</v>
      </c>
      <c r="F2229" s="6"/>
      <c r="G2229" s="93">
        <v>59</v>
      </c>
      <c r="H2229" s="6"/>
    </row>
    <row r="2230" spans="1:8">
      <c r="A2230" s="76" t="s">
        <v>5922</v>
      </c>
      <c r="B2230" s="76" t="s">
        <v>5923</v>
      </c>
      <c r="C2230" s="6" t="s">
        <v>410</v>
      </c>
      <c r="D2230" s="78">
        <v>9787302402404</v>
      </c>
      <c r="E2230" s="79">
        <v>42186</v>
      </c>
      <c r="F2230" s="6"/>
      <c r="G2230" s="80">
        <v>53</v>
      </c>
      <c r="H2230" s="6"/>
    </row>
    <row r="2231" spans="1:8" ht="28.5">
      <c r="A2231" s="4" t="s">
        <v>5924</v>
      </c>
      <c r="B2231" s="4" t="s">
        <v>5925</v>
      </c>
      <c r="C2231" s="4" t="s">
        <v>12</v>
      </c>
      <c r="D2231" s="5" t="s">
        <v>5926</v>
      </c>
      <c r="E2231" s="5">
        <v>2017.07</v>
      </c>
      <c r="F2231" s="4" t="s">
        <v>14</v>
      </c>
      <c r="G2231" s="5">
        <v>42</v>
      </c>
      <c r="H2231" s="6"/>
    </row>
    <row r="2232" spans="1:8" ht="15.75">
      <c r="A2232" s="4" t="s">
        <v>5927</v>
      </c>
      <c r="B2232" s="4" t="s">
        <v>5928</v>
      </c>
      <c r="C2232" s="4" t="s">
        <v>12</v>
      </c>
      <c r="D2232" s="5" t="s">
        <v>5929</v>
      </c>
      <c r="E2232" s="5">
        <v>2019.11</v>
      </c>
      <c r="F2232" s="4" t="s">
        <v>14</v>
      </c>
      <c r="G2232" s="5">
        <v>38</v>
      </c>
      <c r="H2232" s="6"/>
    </row>
    <row r="2233" spans="1:8" ht="28.5">
      <c r="A2233" s="4" t="s">
        <v>5930</v>
      </c>
      <c r="B2233" s="4" t="s">
        <v>5931</v>
      </c>
      <c r="C2233" s="4" t="s">
        <v>12</v>
      </c>
      <c r="D2233" s="5" t="s">
        <v>5932</v>
      </c>
      <c r="E2233" s="5">
        <v>2019.08</v>
      </c>
      <c r="F2233" s="4" t="s">
        <v>14</v>
      </c>
      <c r="G2233" s="5">
        <v>45</v>
      </c>
      <c r="H2233" s="6"/>
    </row>
    <row r="2234" spans="1:8">
      <c r="A2234" s="77" t="s">
        <v>5933</v>
      </c>
      <c r="B2234" s="77" t="s">
        <v>5934</v>
      </c>
      <c r="C2234" s="6" t="s">
        <v>410</v>
      </c>
      <c r="D2234" s="87">
        <v>9787302416944</v>
      </c>
      <c r="E2234" s="79">
        <v>42309</v>
      </c>
      <c r="F2234" s="6"/>
      <c r="G2234" s="88">
        <v>38</v>
      </c>
      <c r="H2234" s="6"/>
    </row>
    <row r="2235" spans="1:8" ht="28.5">
      <c r="A2235" s="31" t="s">
        <v>5935</v>
      </c>
      <c r="B2235" s="31" t="s">
        <v>5936</v>
      </c>
      <c r="C2235" s="13" t="s">
        <v>110</v>
      </c>
      <c r="D2235" s="33">
        <v>9787568908610</v>
      </c>
      <c r="E2235" s="38">
        <v>43132</v>
      </c>
      <c r="F2235" s="35"/>
      <c r="G2235" s="36">
        <v>68</v>
      </c>
      <c r="H2235" s="37" t="s">
        <v>4492</v>
      </c>
    </row>
    <row r="2236" spans="1:8" ht="30">
      <c r="A2236" s="4" t="s">
        <v>5937</v>
      </c>
      <c r="B2236" s="4" t="s">
        <v>5938</v>
      </c>
      <c r="C2236" s="4" t="s">
        <v>12</v>
      </c>
      <c r="D2236" s="5" t="s">
        <v>5939</v>
      </c>
      <c r="E2236" s="5">
        <v>2020.09</v>
      </c>
      <c r="F2236" s="4" t="s">
        <v>14</v>
      </c>
      <c r="G2236" s="5">
        <v>49.8</v>
      </c>
      <c r="H2236" s="6"/>
    </row>
    <row r="2237" spans="1:8" ht="28.5">
      <c r="A2237" s="4" t="s">
        <v>5940</v>
      </c>
      <c r="B2237" s="4" t="s">
        <v>5941</v>
      </c>
      <c r="C2237" s="4" t="s">
        <v>12</v>
      </c>
      <c r="D2237" s="5" t="s">
        <v>5942</v>
      </c>
      <c r="E2237" s="5">
        <v>2020.08</v>
      </c>
      <c r="F2237" s="4" t="s">
        <v>14</v>
      </c>
      <c r="G2237" s="5">
        <v>48</v>
      </c>
      <c r="H2237" s="6"/>
    </row>
    <row r="2238" spans="1:8" ht="15.75">
      <c r="A2238" s="4" t="s">
        <v>5943</v>
      </c>
      <c r="B2238" s="4" t="s">
        <v>5944</v>
      </c>
      <c r="C2238" s="4" t="s">
        <v>12</v>
      </c>
      <c r="D2238" s="5" t="s">
        <v>5945</v>
      </c>
      <c r="E2238" s="5">
        <v>2020.01</v>
      </c>
      <c r="F2238" s="4" t="s">
        <v>14</v>
      </c>
      <c r="G2238" s="5">
        <v>38</v>
      </c>
      <c r="H2238" s="6"/>
    </row>
    <row r="2239" spans="1:8" ht="15.75">
      <c r="A2239" s="4" t="s">
        <v>5946</v>
      </c>
      <c r="B2239" s="4" t="s">
        <v>5947</v>
      </c>
      <c r="C2239" s="4" t="s">
        <v>12</v>
      </c>
      <c r="D2239" s="5" t="s">
        <v>5948</v>
      </c>
      <c r="E2239" s="5">
        <v>2019.04</v>
      </c>
      <c r="F2239" s="4" t="s">
        <v>14</v>
      </c>
      <c r="G2239" s="5">
        <v>39.799999999999997</v>
      </c>
      <c r="H2239" s="6"/>
    </row>
    <row r="2240" spans="1:8" ht="28.5">
      <c r="A2240" s="75" t="s">
        <v>5949</v>
      </c>
      <c r="B2240" s="75" t="s">
        <v>5950</v>
      </c>
      <c r="C2240" s="20" t="s">
        <v>80</v>
      </c>
      <c r="D2240" s="75" t="s">
        <v>5951</v>
      </c>
      <c r="E2240" s="75" t="s">
        <v>1550</v>
      </c>
      <c r="F2240" s="75" t="s">
        <v>82</v>
      </c>
      <c r="G2240" s="75">
        <v>39.799999999999997</v>
      </c>
      <c r="H2240" s="75" t="s">
        <v>1995</v>
      </c>
    </row>
    <row r="2241" spans="1:8" ht="15.75">
      <c r="A2241" s="13" t="s">
        <v>5952</v>
      </c>
      <c r="B2241" s="13" t="s">
        <v>5953</v>
      </c>
      <c r="C2241" s="6" t="s">
        <v>50</v>
      </c>
      <c r="D2241" s="6" t="s">
        <v>5954</v>
      </c>
      <c r="E2241" s="14" t="s">
        <v>237</v>
      </c>
      <c r="F2241" s="6"/>
      <c r="G2241" s="15">
        <v>29</v>
      </c>
      <c r="H2241" s="6"/>
    </row>
    <row r="2242" spans="1:8" ht="42.75">
      <c r="A2242" s="31" t="s">
        <v>5955</v>
      </c>
      <c r="B2242" s="31" t="s">
        <v>5956</v>
      </c>
      <c r="C2242" s="13" t="s">
        <v>110</v>
      </c>
      <c r="D2242" s="50">
        <v>9787562424406</v>
      </c>
      <c r="E2242" s="38">
        <v>42217</v>
      </c>
      <c r="F2242" s="74" t="s">
        <v>363</v>
      </c>
      <c r="G2242" s="36">
        <v>30</v>
      </c>
      <c r="H2242" s="37" t="s">
        <v>508</v>
      </c>
    </row>
    <row r="2243" spans="1:8" ht="15.75">
      <c r="A2243" s="13" t="s">
        <v>5957</v>
      </c>
      <c r="B2243" s="13" t="s">
        <v>5958</v>
      </c>
      <c r="C2243" s="6" t="s">
        <v>50</v>
      </c>
      <c r="D2243" s="6" t="s">
        <v>5959</v>
      </c>
      <c r="E2243" s="14" t="s">
        <v>1802</v>
      </c>
      <c r="F2243" s="6"/>
      <c r="G2243" s="15">
        <v>23</v>
      </c>
      <c r="H2243" s="6"/>
    </row>
    <row r="2244" spans="1:8" ht="15.75">
      <c r="A2244" s="13" t="s">
        <v>5960</v>
      </c>
      <c r="B2244" s="13" t="s">
        <v>5961</v>
      </c>
      <c r="C2244" s="6" t="s">
        <v>50</v>
      </c>
      <c r="D2244" s="6" t="s">
        <v>5962</v>
      </c>
      <c r="E2244" s="17" t="s">
        <v>74</v>
      </c>
      <c r="F2244" s="6"/>
      <c r="G2244" s="18">
        <v>29</v>
      </c>
      <c r="H2244" s="6"/>
    </row>
    <row r="2245" spans="1:8" ht="42.75">
      <c r="A2245" s="31" t="s">
        <v>5963</v>
      </c>
      <c r="B2245" s="31" t="s">
        <v>5964</v>
      </c>
      <c r="C2245" s="13" t="s">
        <v>110</v>
      </c>
      <c r="D2245" s="50">
        <v>9787562490371</v>
      </c>
      <c r="E2245" s="38">
        <v>42156</v>
      </c>
      <c r="F2245" s="74" t="s">
        <v>363</v>
      </c>
      <c r="G2245" s="36">
        <v>25</v>
      </c>
      <c r="H2245" s="37" t="s">
        <v>5521</v>
      </c>
    </row>
    <row r="2246" spans="1:8" ht="15.75">
      <c r="A2246" s="13" t="s">
        <v>5965</v>
      </c>
      <c r="B2246" s="13" t="s">
        <v>5966</v>
      </c>
      <c r="C2246" s="6" t="s">
        <v>50</v>
      </c>
      <c r="D2246" s="6" t="s">
        <v>5967</v>
      </c>
      <c r="E2246" s="14" t="s">
        <v>4240</v>
      </c>
      <c r="F2246" s="6"/>
      <c r="G2246" s="15">
        <v>20</v>
      </c>
      <c r="H2246" s="6"/>
    </row>
    <row r="2247" spans="1:8">
      <c r="A2247" s="68" t="s">
        <v>5968</v>
      </c>
      <c r="B2247" s="69" t="s">
        <v>4297</v>
      </c>
      <c r="C2247" s="70" t="s">
        <v>351</v>
      </c>
      <c r="D2247" s="71">
        <v>9787121294341</v>
      </c>
      <c r="E2247" s="72">
        <v>42614</v>
      </c>
      <c r="F2247" s="6"/>
      <c r="G2247" s="73">
        <v>39</v>
      </c>
      <c r="H2247" s="68" t="s">
        <v>860</v>
      </c>
    </row>
    <row r="2248" spans="1:8" ht="15.75">
      <c r="A2248" s="31" t="s">
        <v>5969</v>
      </c>
      <c r="B2248" s="31" t="s">
        <v>5970</v>
      </c>
      <c r="C2248" s="13" t="s">
        <v>110</v>
      </c>
      <c r="D2248" s="50">
        <v>9787568903622</v>
      </c>
      <c r="E2248" s="38">
        <v>42736</v>
      </c>
      <c r="F2248" s="74" t="s">
        <v>363</v>
      </c>
      <c r="G2248" s="36">
        <v>45</v>
      </c>
      <c r="H2248" s="59"/>
    </row>
    <row r="2249" spans="1:8">
      <c r="A2249" s="29" t="s">
        <v>5971</v>
      </c>
      <c r="B2249" s="29" t="s">
        <v>5972</v>
      </c>
      <c r="C2249" s="29" t="s">
        <v>103</v>
      </c>
      <c r="D2249" s="30">
        <v>9787564172336</v>
      </c>
      <c r="E2249" s="29">
        <v>2017.06</v>
      </c>
      <c r="F2249" s="6"/>
      <c r="G2249" s="29">
        <v>27</v>
      </c>
      <c r="H2249" s="29" t="s">
        <v>2059</v>
      </c>
    </row>
    <row r="2250" spans="1:8" ht="28.5">
      <c r="A2250" s="37" t="s">
        <v>5973</v>
      </c>
      <c r="B2250" s="37" t="s">
        <v>5974</v>
      </c>
      <c r="C2250" s="13" t="s">
        <v>110</v>
      </c>
      <c r="D2250" s="50">
        <v>9787568918398</v>
      </c>
      <c r="E2250" s="38">
        <v>43770</v>
      </c>
      <c r="F2250" s="74"/>
      <c r="G2250" s="53">
        <v>25</v>
      </c>
      <c r="H2250" s="37" t="s">
        <v>5975</v>
      </c>
    </row>
    <row r="2251" spans="1:8" ht="15.75">
      <c r="A2251" s="13" t="s">
        <v>5976</v>
      </c>
      <c r="B2251" s="13" t="s">
        <v>5977</v>
      </c>
      <c r="C2251" s="6" t="s">
        <v>50</v>
      </c>
      <c r="D2251" s="6" t="s">
        <v>5978</v>
      </c>
      <c r="E2251" s="14" t="s">
        <v>1144</v>
      </c>
      <c r="F2251" s="6"/>
      <c r="G2251" s="15">
        <v>39</v>
      </c>
      <c r="H2251" s="6"/>
    </row>
    <row r="2252" spans="1:8">
      <c r="A2252" s="68" t="s">
        <v>5976</v>
      </c>
      <c r="B2252" s="69" t="s">
        <v>5979</v>
      </c>
      <c r="C2252" s="70" t="s">
        <v>351</v>
      </c>
      <c r="D2252" s="71">
        <v>9787121261091</v>
      </c>
      <c r="E2252" s="72">
        <v>42156</v>
      </c>
      <c r="F2252" s="6"/>
      <c r="G2252" s="73">
        <v>39</v>
      </c>
      <c r="H2252" s="68" t="s">
        <v>860</v>
      </c>
    </row>
    <row r="2253" spans="1:8" ht="15.75">
      <c r="A2253" s="13" t="s">
        <v>5980</v>
      </c>
      <c r="B2253" s="13" t="s">
        <v>5981</v>
      </c>
      <c r="C2253" s="6" t="s">
        <v>50</v>
      </c>
      <c r="D2253" s="6" t="s">
        <v>5982</v>
      </c>
      <c r="E2253" s="14" t="s">
        <v>849</v>
      </c>
      <c r="F2253" s="6"/>
      <c r="G2253" s="15">
        <v>36</v>
      </c>
      <c r="H2253" s="6"/>
    </row>
    <row r="2254" spans="1:8" ht="42.75">
      <c r="A2254" s="31" t="s">
        <v>5983</v>
      </c>
      <c r="B2254" s="31" t="s">
        <v>5984</v>
      </c>
      <c r="C2254" s="13" t="s">
        <v>110</v>
      </c>
      <c r="D2254" s="50">
        <v>9787562487265</v>
      </c>
      <c r="E2254" s="38">
        <v>42036</v>
      </c>
      <c r="F2254" s="74" t="s">
        <v>363</v>
      </c>
      <c r="G2254" s="36">
        <v>42</v>
      </c>
      <c r="H2254" s="37" t="s">
        <v>5521</v>
      </c>
    </row>
    <row r="2255" spans="1:8" ht="15.75">
      <c r="A2255" s="13" t="s">
        <v>5985</v>
      </c>
      <c r="B2255" s="31" t="s">
        <v>5986</v>
      </c>
      <c r="C2255" s="6" t="s">
        <v>50</v>
      </c>
      <c r="D2255" s="6" t="s">
        <v>5987</v>
      </c>
      <c r="E2255" s="62" t="s">
        <v>1888</v>
      </c>
      <c r="F2255" s="6"/>
      <c r="G2255" s="63">
        <v>44</v>
      </c>
      <c r="H2255" s="6"/>
    </row>
    <row r="2256" spans="1:8" ht="15.75">
      <c r="A2256" s="13" t="s">
        <v>5988</v>
      </c>
      <c r="B2256" s="13" t="s">
        <v>5989</v>
      </c>
      <c r="C2256" s="6" t="s">
        <v>50</v>
      </c>
      <c r="D2256" s="6" t="s">
        <v>5990</v>
      </c>
      <c r="E2256" s="14" t="s">
        <v>611</v>
      </c>
      <c r="F2256" s="6"/>
      <c r="G2256" s="15">
        <v>39</v>
      </c>
      <c r="H2256" s="6"/>
    </row>
    <row r="2257" spans="1:8" ht="57">
      <c r="A2257" s="29" t="s">
        <v>5991</v>
      </c>
      <c r="B2257" s="29" t="s">
        <v>5992</v>
      </c>
      <c r="C2257" s="29" t="s">
        <v>103</v>
      </c>
      <c r="D2257" s="30">
        <v>9787564185763</v>
      </c>
      <c r="E2257" s="29">
        <v>2019.12</v>
      </c>
      <c r="F2257" s="6"/>
      <c r="G2257" s="29">
        <v>76</v>
      </c>
      <c r="H2257" s="29" t="s">
        <v>5993</v>
      </c>
    </row>
    <row r="2258" spans="1:8" ht="42.75">
      <c r="A2258" s="31" t="s">
        <v>5994</v>
      </c>
      <c r="B2258" s="31" t="s">
        <v>5995</v>
      </c>
      <c r="C2258" s="13" t="s">
        <v>110</v>
      </c>
      <c r="D2258" s="50">
        <v>9787568903691</v>
      </c>
      <c r="E2258" s="38">
        <v>42767</v>
      </c>
      <c r="F2258" s="74" t="s">
        <v>363</v>
      </c>
      <c r="G2258" s="36">
        <v>25</v>
      </c>
      <c r="H2258" s="37" t="s">
        <v>5521</v>
      </c>
    </row>
    <row r="2259" spans="1:8" ht="42.75">
      <c r="A2259" s="19" t="s">
        <v>5996</v>
      </c>
      <c r="B2259" s="19" t="s">
        <v>5997</v>
      </c>
      <c r="C2259" s="20" t="s">
        <v>80</v>
      </c>
      <c r="D2259" s="19" t="s">
        <v>5998</v>
      </c>
      <c r="E2259" s="19" t="s">
        <v>142</v>
      </c>
      <c r="F2259" s="19" t="s">
        <v>3183</v>
      </c>
      <c r="G2259" s="19">
        <v>45</v>
      </c>
      <c r="H2259" s="19" t="s">
        <v>5999</v>
      </c>
    </row>
    <row r="2260" spans="1:8" ht="28.5">
      <c r="A2260" s="10" t="s">
        <v>6000</v>
      </c>
      <c r="B2260" s="11" t="s">
        <v>6001</v>
      </c>
      <c r="C2260" s="6" t="s">
        <v>42</v>
      </c>
      <c r="D2260" s="6" t="s">
        <v>6002</v>
      </c>
      <c r="E2260" s="10">
        <v>2020.9</v>
      </c>
      <c r="F2260" s="6"/>
      <c r="G2260" s="12">
        <v>58</v>
      </c>
      <c r="H2260" s="6"/>
    </row>
    <row r="2261" spans="1:8" ht="28.5">
      <c r="A2261" s="19" t="s">
        <v>6003</v>
      </c>
      <c r="B2261" s="19" t="s">
        <v>6004</v>
      </c>
      <c r="C2261" s="20" t="s">
        <v>80</v>
      </c>
      <c r="D2261" s="19" t="s">
        <v>6005</v>
      </c>
      <c r="E2261" s="94">
        <v>201809</v>
      </c>
      <c r="F2261" s="19" t="s">
        <v>6006</v>
      </c>
      <c r="G2261" s="19">
        <v>54</v>
      </c>
      <c r="H2261" s="19" t="s">
        <v>1271</v>
      </c>
    </row>
    <row r="2262" spans="1:8" ht="28.5">
      <c r="A2262" s="19" t="s">
        <v>6007</v>
      </c>
      <c r="B2262" s="19" t="s">
        <v>6008</v>
      </c>
      <c r="C2262" s="20" t="s">
        <v>80</v>
      </c>
      <c r="D2262" s="251" t="s">
        <v>6009</v>
      </c>
      <c r="E2262" s="19">
        <v>202002</v>
      </c>
      <c r="F2262" s="19" t="s">
        <v>82</v>
      </c>
      <c r="G2262" s="19">
        <v>49.8</v>
      </c>
      <c r="H2262" s="19" t="s">
        <v>6010</v>
      </c>
    </row>
    <row r="2263" spans="1:8" ht="42.75">
      <c r="A2263" s="19" t="s">
        <v>6011</v>
      </c>
      <c r="B2263" s="19" t="s">
        <v>6012</v>
      </c>
      <c r="C2263" s="20" t="s">
        <v>80</v>
      </c>
      <c r="D2263" s="19" t="s">
        <v>6013</v>
      </c>
      <c r="E2263" s="19" t="s">
        <v>696</v>
      </c>
      <c r="F2263" s="19" t="s">
        <v>1270</v>
      </c>
      <c r="G2263" s="19">
        <v>49.8</v>
      </c>
      <c r="H2263" s="19"/>
    </row>
    <row r="2264" spans="1:8" ht="42.75">
      <c r="A2264" s="19" t="s">
        <v>6014</v>
      </c>
      <c r="B2264" s="19" t="s">
        <v>6015</v>
      </c>
      <c r="C2264" s="20" t="s">
        <v>80</v>
      </c>
      <c r="D2264" s="19" t="s">
        <v>6016</v>
      </c>
      <c r="E2264" s="94">
        <v>201907</v>
      </c>
      <c r="F2264" s="19" t="s">
        <v>6017</v>
      </c>
      <c r="G2264" s="19">
        <v>49.8</v>
      </c>
      <c r="H2264" s="19" t="s">
        <v>6018</v>
      </c>
    </row>
    <row r="2265" spans="1:8" ht="29.25">
      <c r="A2265" s="19" t="s">
        <v>6019</v>
      </c>
      <c r="B2265" s="19" t="s">
        <v>6020</v>
      </c>
      <c r="C2265" s="20" t="s">
        <v>80</v>
      </c>
      <c r="D2265" s="251" t="s">
        <v>6021</v>
      </c>
      <c r="E2265" s="19">
        <v>202005</v>
      </c>
      <c r="F2265" s="19" t="s">
        <v>1417</v>
      </c>
      <c r="G2265" s="19">
        <v>49.8</v>
      </c>
      <c r="H2265" s="19" t="s">
        <v>6022</v>
      </c>
    </row>
    <row r="2266" spans="1:8" ht="28.5">
      <c r="A2266" s="149" t="s">
        <v>6023</v>
      </c>
      <c r="B2266" s="149" t="s">
        <v>6024</v>
      </c>
      <c r="C2266" s="20" t="s">
        <v>80</v>
      </c>
      <c r="D2266" s="258" t="s">
        <v>6021</v>
      </c>
      <c r="E2266" s="149">
        <v>202009</v>
      </c>
      <c r="F2266" s="149" t="s">
        <v>6025</v>
      </c>
      <c r="G2266" s="149">
        <v>49.8</v>
      </c>
      <c r="H2266" s="149" t="s">
        <v>6026</v>
      </c>
    </row>
    <row r="2267" spans="1:8" ht="28.5">
      <c r="A2267" s="19" t="s">
        <v>6027</v>
      </c>
      <c r="B2267" s="19" t="s">
        <v>6028</v>
      </c>
      <c r="C2267" s="20" t="s">
        <v>80</v>
      </c>
      <c r="D2267" s="19" t="s">
        <v>6029</v>
      </c>
      <c r="E2267" s="19" t="s">
        <v>605</v>
      </c>
      <c r="F2267" s="19" t="s">
        <v>6030</v>
      </c>
      <c r="G2267" s="19">
        <v>52</v>
      </c>
      <c r="H2267" s="193" t="s">
        <v>6031</v>
      </c>
    </row>
    <row r="2268" spans="1:8" ht="28.5">
      <c r="A2268" s="19" t="s">
        <v>6027</v>
      </c>
      <c r="B2268" s="19" t="s">
        <v>6028</v>
      </c>
      <c r="C2268" s="20" t="s">
        <v>80</v>
      </c>
      <c r="D2268" s="19" t="s">
        <v>6029</v>
      </c>
      <c r="E2268" s="94">
        <v>201901</v>
      </c>
      <c r="F2268" s="19" t="s">
        <v>6032</v>
      </c>
      <c r="G2268" s="19">
        <v>52</v>
      </c>
      <c r="H2268" s="19" t="s">
        <v>6031</v>
      </c>
    </row>
    <row r="2269" spans="1:8" ht="15.75">
      <c r="A2269" s="31" t="s">
        <v>6033</v>
      </c>
      <c r="B2269" s="31" t="s">
        <v>6034</v>
      </c>
      <c r="C2269" s="13" t="s">
        <v>110</v>
      </c>
      <c r="D2269" s="33">
        <v>9787562499206</v>
      </c>
      <c r="E2269" s="38">
        <v>42583</v>
      </c>
      <c r="F2269" s="35"/>
      <c r="G2269" s="36">
        <v>35</v>
      </c>
      <c r="H2269" s="37" t="s">
        <v>5639</v>
      </c>
    </row>
    <row r="2270" spans="1:8" ht="28.5">
      <c r="A2270" s="13" t="s">
        <v>6035</v>
      </c>
      <c r="B2270" s="13" t="s">
        <v>6036</v>
      </c>
      <c r="C2270" s="66" t="s">
        <v>347</v>
      </c>
      <c r="D2270" s="13" t="s">
        <v>6037</v>
      </c>
      <c r="E2270" s="194">
        <v>43709</v>
      </c>
      <c r="F2270" s="13"/>
      <c r="G2270" s="13">
        <v>48</v>
      </c>
      <c r="H2270" s="68"/>
    </row>
    <row r="2271" spans="1:8" ht="15.75">
      <c r="A2271" s="31" t="s">
        <v>6038</v>
      </c>
      <c r="B2271" s="31" t="s">
        <v>6039</v>
      </c>
      <c r="C2271" s="13" t="s">
        <v>110</v>
      </c>
      <c r="D2271" s="33">
        <v>9787562499312</v>
      </c>
      <c r="E2271" s="38">
        <v>42644</v>
      </c>
      <c r="F2271" s="35"/>
      <c r="G2271" s="36">
        <v>35</v>
      </c>
      <c r="H2271" s="37" t="s">
        <v>5639</v>
      </c>
    </row>
    <row r="2272" spans="1:8" ht="15.75">
      <c r="A2272" s="31" t="s">
        <v>6040</v>
      </c>
      <c r="B2272" s="31" t="s">
        <v>6041</v>
      </c>
      <c r="C2272" s="13" t="s">
        <v>110</v>
      </c>
      <c r="D2272" s="33">
        <v>9787568906760</v>
      </c>
      <c r="E2272" s="38">
        <v>43344</v>
      </c>
      <c r="F2272" s="35"/>
      <c r="G2272" s="36">
        <v>34</v>
      </c>
      <c r="H2272" s="37" t="s">
        <v>5639</v>
      </c>
    </row>
    <row r="2273" spans="1:8" ht="15.75">
      <c r="A2273" s="31" t="s">
        <v>6040</v>
      </c>
      <c r="B2273" s="31" t="s">
        <v>6042</v>
      </c>
      <c r="C2273" s="13" t="s">
        <v>110</v>
      </c>
      <c r="D2273" s="33">
        <v>9787562489726</v>
      </c>
      <c r="E2273" s="38">
        <v>42095</v>
      </c>
      <c r="F2273" s="35"/>
      <c r="G2273" s="36">
        <v>42</v>
      </c>
      <c r="H2273" s="37" t="s">
        <v>5639</v>
      </c>
    </row>
    <row r="2274" spans="1:8">
      <c r="A2274" s="13" t="s">
        <v>6043</v>
      </c>
      <c r="B2274" s="13" t="s">
        <v>6044</v>
      </c>
      <c r="C2274" s="6" t="s">
        <v>152</v>
      </c>
      <c r="D2274" s="13" t="s">
        <v>6045</v>
      </c>
      <c r="E2274" s="43">
        <v>2019</v>
      </c>
      <c r="F2274" s="6"/>
      <c r="G2274" s="145">
        <v>18</v>
      </c>
      <c r="H2274" s="6"/>
    </row>
    <row r="2275" spans="1:8" ht="28.5">
      <c r="A2275" s="81" t="s">
        <v>6046</v>
      </c>
      <c r="B2275" s="81" t="s">
        <v>6047</v>
      </c>
      <c r="C2275" s="6" t="s">
        <v>410</v>
      </c>
      <c r="D2275" s="82">
        <v>9787302502487</v>
      </c>
      <c r="E2275" s="79">
        <v>43282</v>
      </c>
      <c r="F2275" s="6"/>
      <c r="G2275" s="83">
        <v>48</v>
      </c>
      <c r="H2275" s="6"/>
    </row>
    <row r="2276" spans="1:8" ht="15.75">
      <c r="A2276" s="13" t="s">
        <v>6048</v>
      </c>
      <c r="B2276" s="13" t="s">
        <v>6049</v>
      </c>
      <c r="C2276" s="6" t="s">
        <v>50</v>
      </c>
      <c r="D2276" s="6" t="s">
        <v>6050</v>
      </c>
      <c r="E2276" s="14" t="s">
        <v>52</v>
      </c>
      <c r="F2276" s="6"/>
      <c r="G2276" s="15">
        <v>33</v>
      </c>
      <c r="H2276" s="6"/>
    </row>
    <row r="2277" spans="1:8">
      <c r="A2277" s="29" t="s">
        <v>6051</v>
      </c>
      <c r="B2277" s="29" t="s">
        <v>6052</v>
      </c>
      <c r="C2277" s="29" t="s">
        <v>103</v>
      </c>
      <c r="D2277" s="30">
        <v>9787564186562</v>
      </c>
      <c r="E2277" s="29">
        <v>2019.11</v>
      </c>
      <c r="F2277" s="6"/>
      <c r="G2277" s="29">
        <v>45</v>
      </c>
      <c r="H2277" s="29" t="s">
        <v>6053</v>
      </c>
    </row>
    <row r="2278" spans="1:8" ht="15.75">
      <c r="A2278" s="13" t="s">
        <v>6054</v>
      </c>
      <c r="B2278" s="13" t="s">
        <v>6055</v>
      </c>
      <c r="C2278" s="6" t="s">
        <v>50</v>
      </c>
      <c r="D2278" s="6" t="s">
        <v>6056</v>
      </c>
      <c r="E2278" s="14" t="s">
        <v>3195</v>
      </c>
      <c r="F2278" s="6"/>
      <c r="G2278" s="15">
        <v>34</v>
      </c>
      <c r="H2278" s="6"/>
    </row>
    <row r="2279" spans="1:8" ht="28.5">
      <c r="A2279" s="75" t="s">
        <v>6057</v>
      </c>
      <c r="B2279" s="75" t="s">
        <v>6058</v>
      </c>
      <c r="C2279" s="20" t="s">
        <v>80</v>
      </c>
      <c r="D2279" s="75" t="s">
        <v>6059</v>
      </c>
      <c r="E2279" s="75" t="s">
        <v>563</v>
      </c>
      <c r="F2279" s="75" t="s">
        <v>363</v>
      </c>
      <c r="G2279" s="75">
        <v>59.8</v>
      </c>
      <c r="H2279" s="75" t="s">
        <v>6060</v>
      </c>
    </row>
    <row r="2280" spans="1:8" ht="42.75">
      <c r="A2280" s="77" t="s">
        <v>6061</v>
      </c>
      <c r="B2280" s="77" t="s">
        <v>6062</v>
      </c>
      <c r="C2280" s="6" t="s">
        <v>410</v>
      </c>
      <c r="D2280" s="87">
        <v>9787302468615</v>
      </c>
      <c r="E2280" s="79">
        <v>42856</v>
      </c>
      <c r="F2280" s="6"/>
      <c r="G2280" s="88">
        <v>49.8</v>
      </c>
      <c r="H2280" s="6"/>
    </row>
    <row r="2281" spans="1:8" ht="15.75">
      <c r="A2281" s="31" t="s">
        <v>6063</v>
      </c>
      <c r="B2281" s="31" t="s">
        <v>6064</v>
      </c>
      <c r="C2281" s="13" t="s">
        <v>110</v>
      </c>
      <c r="D2281" s="33">
        <v>9787562494522</v>
      </c>
      <c r="E2281" s="38">
        <v>42401</v>
      </c>
      <c r="F2281" s="35"/>
      <c r="G2281" s="36">
        <v>36</v>
      </c>
      <c r="H2281" s="37" t="s">
        <v>4290</v>
      </c>
    </row>
    <row r="2282" spans="1:8" ht="15.75">
      <c r="A2282" s="31" t="s">
        <v>6065</v>
      </c>
      <c r="B2282" s="31" t="s">
        <v>6066</v>
      </c>
      <c r="C2282" s="13" t="s">
        <v>110</v>
      </c>
      <c r="D2282" s="33">
        <v>9787562499183</v>
      </c>
      <c r="E2282" s="38">
        <v>42522</v>
      </c>
      <c r="F2282" s="35"/>
      <c r="G2282" s="36">
        <v>29</v>
      </c>
      <c r="H2282" s="37" t="s">
        <v>5639</v>
      </c>
    </row>
    <row r="2283" spans="1:8" ht="15.75">
      <c r="A2283" s="13" t="s">
        <v>6067</v>
      </c>
      <c r="B2283" s="13" t="s">
        <v>6068</v>
      </c>
      <c r="C2283" s="6" t="s">
        <v>50</v>
      </c>
      <c r="D2283" s="6" t="s">
        <v>6069</v>
      </c>
      <c r="E2283" s="14" t="s">
        <v>3195</v>
      </c>
      <c r="F2283" s="6"/>
      <c r="G2283" s="15">
        <v>28</v>
      </c>
      <c r="H2283" s="6"/>
    </row>
    <row r="2284" spans="1:8" ht="28.5">
      <c r="A2284" s="31" t="s">
        <v>6067</v>
      </c>
      <c r="B2284" s="31" t="s">
        <v>6070</v>
      </c>
      <c r="C2284" s="13" t="s">
        <v>110</v>
      </c>
      <c r="D2284" s="50">
        <v>9787562429760</v>
      </c>
      <c r="E2284" s="38">
        <v>43160</v>
      </c>
      <c r="F2284" s="74" t="s">
        <v>363</v>
      </c>
      <c r="G2284" s="36">
        <v>29.8</v>
      </c>
      <c r="H2284" s="37" t="s">
        <v>5550</v>
      </c>
    </row>
    <row r="2285" spans="1:8" ht="28.5">
      <c r="A2285" s="7" t="s">
        <v>6067</v>
      </c>
      <c r="B2285" s="7" t="s">
        <v>6071</v>
      </c>
      <c r="C2285" s="7" t="s">
        <v>1308</v>
      </c>
      <c r="D2285" s="7" t="s">
        <v>6072</v>
      </c>
      <c r="E2285" s="7">
        <v>2018</v>
      </c>
      <c r="F2285" s="8"/>
      <c r="G2285" s="9">
        <v>35</v>
      </c>
      <c r="H2285" s="9" t="s">
        <v>4330</v>
      </c>
    </row>
    <row r="2286" spans="1:8" ht="15.75">
      <c r="A2286" s="13" t="s">
        <v>6073</v>
      </c>
      <c r="B2286" s="13" t="s">
        <v>6074</v>
      </c>
      <c r="C2286" s="6" t="s">
        <v>50</v>
      </c>
      <c r="D2286" s="6" t="s">
        <v>6075</v>
      </c>
      <c r="E2286" s="17" t="s">
        <v>74</v>
      </c>
      <c r="F2286" s="6"/>
      <c r="G2286" s="18">
        <v>45</v>
      </c>
      <c r="H2286" s="6"/>
    </row>
    <row r="2287" spans="1:8" ht="15.75">
      <c r="A2287" s="13" t="s">
        <v>6076</v>
      </c>
      <c r="B2287" s="13" t="s">
        <v>6077</v>
      </c>
      <c r="C2287" s="6" t="s">
        <v>50</v>
      </c>
      <c r="D2287" s="6" t="s">
        <v>6078</v>
      </c>
      <c r="E2287" s="14" t="s">
        <v>253</v>
      </c>
      <c r="F2287" s="6"/>
      <c r="G2287" s="15">
        <v>40</v>
      </c>
      <c r="H2287" s="6"/>
    </row>
    <row r="2288" spans="1:8" ht="15.75">
      <c r="A2288" s="13" t="s">
        <v>6079</v>
      </c>
      <c r="B2288" s="13" t="s">
        <v>6080</v>
      </c>
      <c r="C2288" s="6" t="s">
        <v>50</v>
      </c>
      <c r="D2288" s="6" t="s">
        <v>6081</v>
      </c>
      <c r="E2288" s="14" t="s">
        <v>389</v>
      </c>
      <c r="F2288" s="6"/>
      <c r="G2288" s="15">
        <v>49</v>
      </c>
      <c r="H2288" s="6"/>
    </row>
    <row r="2289" spans="1:8" ht="28.5">
      <c r="A2289" s="75" t="s">
        <v>6082</v>
      </c>
      <c r="B2289" s="75" t="s">
        <v>6083</v>
      </c>
      <c r="C2289" s="20" t="s">
        <v>80</v>
      </c>
      <c r="D2289" s="75" t="s">
        <v>6084</v>
      </c>
      <c r="E2289" s="75" t="s">
        <v>399</v>
      </c>
      <c r="F2289" s="75" t="s">
        <v>363</v>
      </c>
      <c r="G2289" s="75">
        <v>46</v>
      </c>
      <c r="H2289" s="75" t="s">
        <v>624</v>
      </c>
    </row>
    <row r="2290" spans="1:8">
      <c r="A2290" s="29" t="s">
        <v>6085</v>
      </c>
      <c r="B2290" s="29" t="s">
        <v>3197</v>
      </c>
      <c r="C2290" s="29" t="s">
        <v>103</v>
      </c>
      <c r="D2290" s="30">
        <v>9787564186746</v>
      </c>
      <c r="E2290" s="29">
        <v>2020.01</v>
      </c>
      <c r="F2290" s="6"/>
      <c r="G2290" s="29">
        <v>42</v>
      </c>
      <c r="H2290" s="29" t="s">
        <v>105</v>
      </c>
    </row>
    <row r="2291" spans="1:8" ht="15.75">
      <c r="A2291" s="13" t="s">
        <v>6086</v>
      </c>
      <c r="B2291" s="13" t="s">
        <v>6087</v>
      </c>
      <c r="C2291" s="6" t="s">
        <v>50</v>
      </c>
      <c r="D2291" s="6" t="s">
        <v>6088</v>
      </c>
      <c r="E2291" s="17" t="s">
        <v>70</v>
      </c>
      <c r="F2291" s="6"/>
      <c r="G2291" s="18">
        <v>34</v>
      </c>
      <c r="H2291" s="6"/>
    </row>
    <row r="2292" spans="1:8" ht="15.75">
      <c r="A2292" s="13" t="s">
        <v>6089</v>
      </c>
      <c r="B2292" s="13" t="s">
        <v>6090</v>
      </c>
      <c r="C2292" s="6" t="s">
        <v>50</v>
      </c>
      <c r="D2292" s="6" t="s">
        <v>6091</v>
      </c>
      <c r="E2292" s="17" t="s">
        <v>74</v>
      </c>
      <c r="F2292" s="6"/>
      <c r="G2292" s="18">
        <v>25</v>
      </c>
      <c r="H2292" s="6"/>
    </row>
    <row r="2293" spans="1:8" ht="15.75">
      <c r="A2293" s="13" t="s">
        <v>6092</v>
      </c>
      <c r="B2293" s="13" t="s">
        <v>6093</v>
      </c>
      <c r="C2293" s="6" t="s">
        <v>50</v>
      </c>
      <c r="D2293" s="6" t="s">
        <v>6094</v>
      </c>
      <c r="E2293" s="14" t="s">
        <v>3195</v>
      </c>
      <c r="F2293" s="6"/>
      <c r="G2293" s="15">
        <v>45</v>
      </c>
      <c r="H2293" s="6"/>
    </row>
    <row r="2294" spans="1:8" ht="15.75">
      <c r="A2294" s="13" t="s">
        <v>6095</v>
      </c>
      <c r="B2294" s="13" t="s">
        <v>6096</v>
      </c>
      <c r="C2294" s="6" t="s">
        <v>50</v>
      </c>
      <c r="D2294" s="6" t="s">
        <v>6097</v>
      </c>
      <c r="E2294" s="14" t="s">
        <v>1999</v>
      </c>
      <c r="F2294" s="6"/>
      <c r="G2294" s="15">
        <v>32</v>
      </c>
      <c r="H2294" s="6"/>
    </row>
    <row r="2295" spans="1:8" ht="15.75">
      <c r="A2295" s="13" t="s">
        <v>6098</v>
      </c>
      <c r="B2295" s="13" t="s">
        <v>6099</v>
      </c>
      <c r="C2295" s="6" t="s">
        <v>50</v>
      </c>
      <c r="D2295" s="6" t="s">
        <v>6100</v>
      </c>
      <c r="E2295" s="14" t="s">
        <v>1519</v>
      </c>
      <c r="F2295" s="6"/>
      <c r="G2295" s="15">
        <v>27</v>
      </c>
      <c r="H2295" s="6"/>
    </row>
    <row r="2296" spans="1:8">
      <c r="A2296" s="68" t="s">
        <v>6101</v>
      </c>
      <c r="B2296" s="69" t="s">
        <v>6102</v>
      </c>
      <c r="C2296" s="70" t="s">
        <v>351</v>
      </c>
      <c r="D2296" s="71">
        <v>9787121303562</v>
      </c>
      <c r="E2296" s="72">
        <v>42736</v>
      </c>
      <c r="F2296" s="6"/>
      <c r="G2296" s="73">
        <v>47</v>
      </c>
      <c r="H2296" s="68" t="s">
        <v>860</v>
      </c>
    </row>
    <row r="2297" spans="1:8" ht="28.5">
      <c r="A2297" s="31" t="s">
        <v>6103</v>
      </c>
      <c r="B2297" s="31" t="s">
        <v>6104</v>
      </c>
      <c r="C2297" s="13" t="s">
        <v>110</v>
      </c>
      <c r="D2297" s="50">
        <v>9787568911948</v>
      </c>
      <c r="E2297" s="38">
        <v>43313</v>
      </c>
      <c r="F2297" s="74"/>
      <c r="G2297" s="36">
        <v>30</v>
      </c>
      <c r="H2297" s="37" t="s">
        <v>5975</v>
      </c>
    </row>
    <row r="2298" spans="1:8" ht="15.75">
      <c r="A2298" s="13" t="s">
        <v>6105</v>
      </c>
      <c r="B2298" s="13" t="s">
        <v>6106</v>
      </c>
      <c r="C2298" s="6" t="s">
        <v>50</v>
      </c>
      <c r="D2298" s="6" t="s">
        <v>6107</v>
      </c>
      <c r="E2298" s="14" t="s">
        <v>959</v>
      </c>
      <c r="F2298" s="6"/>
      <c r="G2298" s="15">
        <v>32</v>
      </c>
      <c r="H2298" s="6"/>
    </row>
    <row r="2299" spans="1:8">
      <c r="A2299" s="29" t="s">
        <v>6108</v>
      </c>
      <c r="B2299" s="29" t="s">
        <v>6109</v>
      </c>
      <c r="C2299" s="29" t="s">
        <v>103</v>
      </c>
      <c r="D2299" s="30" t="s">
        <v>6110</v>
      </c>
      <c r="E2299" s="29">
        <v>2019.12</v>
      </c>
      <c r="F2299" s="6"/>
      <c r="G2299" s="29">
        <v>50</v>
      </c>
      <c r="H2299" s="29" t="s">
        <v>6111</v>
      </c>
    </row>
    <row r="2300" spans="1:8" ht="15.75">
      <c r="A2300" s="13" t="s">
        <v>6112</v>
      </c>
      <c r="B2300" s="13" t="s">
        <v>6113</v>
      </c>
      <c r="C2300" s="6" t="s">
        <v>50</v>
      </c>
      <c r="D2300" s="6" t="s">
        <v>6114</v>
      </c>
      <c r="E2300" s="14" t="s">
        <v>1144</v>
      </c>
      <c r="F2300" s="6"/>
      <c r="G2300" s="15">
        <v>40</v>
      </c>
      <c r="H2300" s="6"/>
    </row>
    <row r="2301" spans="1:8">
      <c r="A2301" s="68" t="s">
        <v>6115</v>
      </c>
      <c r="B2301" s="69" t="s">
        <v>6116</v>
      </c>
      <c r="C2301" s="70" t="s">
        <v>351</v>
      </c>
      <c r="D2301" s="71">
        <v>9787121354953</v>
      </c>
      <c r="E2301" s="72" t="s">
        <v>3599</v>
      </c>
      <c r="F2301" s="6"/>
      <c r="G2301" s="73">
        <v>38</v>
      </c>
      <c r="H2301" s="68" t="s">
        <v>860</v>
      </c>
    </row>
    <row r="2302" spans="1:8" ht="15.75">
      <c r="A2302" s="13" t="s">
        <v>6117</v>
      </c>
      <c r="B2302" s="13" t="s">
        <v>6118</v>
      </c>
      <c r="C2302" s="6" t="s">
        <v>50</v>
      </c>
      <c r="D2302" s="6" t="s">
        <v>6119</v>
      </c>
      <c r="E2302" s="17" t="s">
        <v>70</v>
      </c>
      <c r="F2302" s="6"/>
      <c r="G2302" s="18">
        <v>56</v>
      </c>
      <c r="H2302" s="6"/>
    </row>
    <row r="2303" spans="1:8">
      <c r="A2303" s="68" t="s">
        <v>6117</v>
      </c>
      <c r="B2303" s="69" t="s">
        <v>6120</v>
      </c>
      <c r="C2303" s="70" t="s">
        <v>351</v>
      </c>
      <c r="D2303" s="71">
        <v>9787121363160</v>
      </c>
      <c r="E2303" s="72">
        <v>43739</v>
      </c>
      <c r="F2303" s="6"/>
      <c r="G2303" s="73">
        <v>55.9</v>
      </c>
      <c r="H2303" s="68" t="s">
        <v>1137</v>
      </c>
    </row>
    <row r="2304" spans="1:8">
      <c r="A2304" s="68" t="s">
        <v>6117</v>
      </c>
      <c r="B2304" s="69" t="s">
        <v>6121</v>
      </c>
      <c r="C2304" s="70" t="s">
        <v>351</v>
      </c>
      <c r="D2304" s="71">
        <v>9787121330322</v>
      </c>
      <c r="E2304" s="72" t="s">
        <v>6122</v>
      </c>
      <c r="F2304" s="6"/>
      <c r="G2304" s="73">
        <v>49.8</v>
      </c>
      <c r="H2304" s="68" t="s">
        <v>860</v>
      </c>
    </row>
    <row r="2305" spans="1:8" ht="15.75">
      <c r="A2305" s="32" t="s">
        <v>6123</v>
      </c>
      <c r="B2305" s="32" t="s">
        <v>6124</v>
      </c>
      <c r="C2305" s="6" t="s">
        <v>50</v>
      </c>
      <c r="D2305" s="6" t="s">
        <v>6125</v>
      </c>
      <c r="E2305" s="195" t="s">
        <v>378</v>
      </c>
      <c r="F2305" s="6"/>
      <c r="G2305" s="15">
        <v>45</v>
      </c>
      <c r="H2305" s="6"/>
    </row>
    <row r="2306" spans="1:8">
      <c r="A2306" s="29" t="s">
        <v>6126</v>
      </c>
      <c r="B2306" s="29" t="s">
        <v>6127</v>
      </c>
      <c r="C2306" s="29" t="s">
        <v>103</v>
      </c>
      <c r="D2306" s="30" t="s">
        <v>6128</v>
      </c>
      <c r="E2306" s="29">
        <v>2017.07</v>
      </c>
      <c r="F2306" s="6"/>
      <c r="G2306" s="29">
        <v>24</v>
      </c>
      <c r="H2306" s="29" t="s">
        <v>105</v>
      </c>
    </row>
    <row r="2307" spans="1:8" ht="28.5">
      <c r="A2307" s="21" t="s">
        <v>6129</v>
      </c>
      <c r="B2307" s="22" t="s">
        <v>6130</v>
      </c>
      <c r="C2307" s="22" t="s">
        <v>86</v>
      </c>
      <c r="D2307" s="22" t="s">
        <v>6131</v>
      </c>
      <c r="E2307" s="22" t="s">
        <v>147</v>
      </c>
      <c r="F2307" s="22" t="s">
        <v>6132</v>
      </c>
      <c r="G2307" s="22">
        <v>46</v>
      </c>
      <c r="H2307" s="21" t="s">
        <v>4376</v>
      </c>
    </row>
    <row r="2308" spans="1:8">
      <c r="A2308" s="29" t="s">
        <v>6133</v>
      </c>
      <c r="B2308" s="29" t="s">
        <v>6134</v>
      </c>
      <c r="C2308" s="29" t="s">
        <v>103</v>
      </c>
      <c r="D2308" s="30" t="s">
        <v>6135</v>
      </c>
      <c r="E2308" s="29" t="s">
        <v>6136</v>
      </c>
      <c r="F2308" s="6"/>
      <c r="G2308" s="29">
        <v>29</v>
      </c>
      <c r="H2308" s="29" t="s">
        <v>105</v>
      </c>
    </row>
    <row r="2309" spans="1:8" ht="15.75">
      <c r="A2309" s="13" t="s">
        <v>6137</v>
      </c>
      <c r="B2309" s="13" t="s">
        <v>5818</v>
      </c>
      <c r="C2309" s="6" t="s">
        <v>50</v>
      </c>
      <c r="D2309" s="6" t="s">
        <v>6138</v>
      </c>
      <c r="E2309" s="17" t="s">
        <v>70</v>
      </c>
      <c r="F2309" s="6"/>
      <c r="G2309" s="15">
        <v>24</v>
      </c>
      <c r="H2309" s="6"/>
    </row>
    <row r="2310" spans="1:8" ht="15.75">
      <c r="A2310" s="37" t="s">
        <v>6137</v>
      </c>
      <c r="B2310" s="37" t="s">
        <v>6139</v>
      </c>
      <c r="C2310" s="13" t="s">
        <v>110</v>
      </c>
      <c r="D2310" s="50">
        <v>9787568915816</v>
      </c>
      <c r="E2310" s="38">
        <v>43678</v>
      </c>
      <c r="F2310" s="74"/>
      <c r="G2310" s="53">
        <v>32</v>
      </c>
      <c r="H2310" s="59"/>
    </row>
    <row r="2311" spans="1:8" ht="15.75">
      <c r="A2311" s="13" t="s">
        <v>6140</v>
      </c>
      <c r="B2311" s="13" t="s">
        <v>6141</v>
      </c>
      <c r="C2311" s="6" t="s">
        <v>50</v>
      </c>
      <c r="D2311" s="6" t="s">
        <v>6142</v>
      </c>
      <c r="E2311" s="14" t="s">
        <v>1857</v>
      </c>
      <c r="F2311" s="6"/>
      <c r="G2311" s="15">
        <v>34</v>
      </c>
      <c r="H2311" s="6"/>
    </row>
    <row r="2312" spans="1:8">
      <c r="A2312" s="29" t="s">
        <v>6143</v>
      </c>
      <c r="B2312" s="29" t="s">
        <v>6144</v>
      </c>
      <c r="C2312" s="29" t="s">
        <v>103</v>
      </c>
      <c r="D2312" s="30" t="s">
        <v>6145</v>
      </c>
      <c r="E2312" s="29">
        <v>2018.06</v>
      </c>
      <c r="F2312" s="6"/>
      <c r="G2312" s="29">
        <v>32</v>
      </c>
      <c r="H2312" s="29"/>
    </row>
    <row r="2313" spans="1:8" ht="15.75">
      <c r="A2313" s="13" t="s">
        <v>6146</v>
      </c>
      <c r="B2313" s="13" t="s">
        <v>6147</v>
      </c>
      <c r="C2313" s="6" t="s">
        <v>50</v>
      </c>
      <c r="D2313" s="6" t="s">
        <v>6148</v>
      </c>
      <c r="E2313" s="14" t="s">
        <v>1802</v>
      </c>
      <c r="F2313" s="6"/>
      <c r="G2313" s="15">
        <v>32</v>
      </c>
      <c r="H2313" s="6"/>
    </row>
    <row r="2314" spans="1:8">
      <c r="A2314" s="68" t="s">
        <v>6149</v>
      </c>
      <c r="B2314" s="69" t="s">
        <v>6150</v>
      </c>
      <c r="C2314" s="70" t="s">
        <v>351</v>
      </c>
      <c r="D2314" s="71">
        <v>9787121342356</v>
      </c>
      <c r="E2314" s="72" t="s">
        <v>3510</v>
      </c>
      <c r="F2314" s="6"/>
      <c r="G2314" s="73">
        <v>45</v>
      </c>
      <c r="H2314" s="68" t="s">
        <v>860</v>
      </c>
    </row>
    <row r="2315" spans="1:8">
      <c r="A2315" s="68" t="s">
        <v>6151</v>
      </c>
      <c r="B2315" s="69" t="s">
        <v>6152</v>
      </c>
      <c r="C2315" s="70" t="s">
        <v>351</v>
      </c>
      <c r="D2315" s="71">
        <v>9787121276217</v>
      </c>
      <c r="E2315" s="72">
        <v>42370</v>
      </c>
      <c r="F2315" s="6"/>
      <c r="G2315" s="73">
        <v>35.799999999999997</v>
      </c>
      <c r="H2315" s="68" t="s">
        <v>1137</v>
      </c>
    </row>
    <row r="2316" spans="1:8" ht="15.75">
      <c r="A2316" s="31" t="s">
        <v>6153</v>
      </c>
      <c r="B2316" s="31" t="s">
        <v>6154</v>
      </c>
      <c r="C2316" s="6" t="s">
        <v>50</v>
      </c>
      <c r="D2316" s="6" t="s">
        <v>6155</v>
      </c>
      <c r="E2316" s="62" t="s">
        <v>253</v>
      </c>
      <c r="F2316" s="6"/>
      <c r="G2316" s="63">
        <v>25</v>
      </c>
      <c r="H2316" s="6"/>
    </row>
    <row r="2317" spans="1:8" ht="15.75">
      <c r="A2317" s="31" t="s">
        <v>6156</v>
      </c>
      <c r="B2317" s="31" t="s">
        <v>6157</v>
      </c>
      <c r="C2317" s="6" t="s">
        <v>50</v>
      </c>
      <c r="D2317" s="6" t="s">
        <v>6158</v>
      </c>
      <c r="E2317" s="62">
        <v>18.2</v>
      </c>
      <c r="F2317" s="6"/>
      <c r="G2317" s="63">
        <v>28</v>
      </c>
      <c r="H2317" s="6"/>
    </row>
    <row r="2318" spans="1:8">
      <c r="A2318" s="140" t="s">
        <v>6159</v>
      </c>
      <c r="B2318" s="140" t="s">
        <v>6160</v>
      </c>
      <c r="C2318" s="6" t="s">
        <v>152</v>
      </c>
      <c r="D2318" s="117" t="s">
        <v>6161</v>
      </c>
      <c r="E2318" s="44">
        <v>2019</v>
      </c>
      <c r="F2318" s="6"/>
      <c r="G2318" s="117">
        <v>49.8</v>
      </c>
      <c r="H2318" s="6"/>
    </row>
    <row r="2319" spans="1:8" ht="28.5">
      <c r="A2319" s="37" t="s">
        <v>6159</v>
      </c>
      <c r="B2319" s="37" t="s">
        <v>6162</v>
      </c>
      <c r="C2319" s="13" t="s">
        <v>110</v>
      </c>
      <c r="D2319" s="33">
        <v>9787568906999</v>
      </c>
      <c r="E2319" s="38">
        <v>43009</v>
      </c>
      <c r="F2319" s="35"/>
      <c r="G2319" s="36">
        <v>39</v>
      </c>
      <c r="H2319" s="37" t="s">
        <v>6163</v>
      </c>
    </row>
    <row r="2320" spans="1:8">
      <c r="A2320" s="68" t="s">
        <v>6159</v>
      </c>
      <c r="B2320" s="69" t="s">
        <v>6164</v>
      </c>
      <c r="C2320" s="70" t="s">
        <v>351</v>
      </c>
      <c r="D2320" s="71">
        <v>9787121337307</v>
      </c>
      <c r="E2320" s="72" t="s">
        <v>1175</v>
      </c>
      <c r="F2320" s="6"/>
      <c r="G2320" s="73">
        <v>49.9</v>
      </c>
      <c r="H2320" s="68" t="s">
        <v>1171</v>
      </c>
    </row>
    <row r="2321" spans="1:8" ht="15.75">
      <c r="A2321" s="4" t="s">
        <v>6165</v>
      </c>
      <c r="B2321" s="4" t="s">
        <v>6166</v>
      </c>
      <c r="C2321" s="4" t="s">
        <v>17</v>
      </c>
      <c r="D2321" s="5" t="s">
        <v>6167</v>
      </c>
      <c r="E2321" s="5">
        <v>2019.01</v>
      </c>
      <c r="F2321" s="4" t="s">
        <v>14</v>
      </c>
      <c r="G2321" s="5">
        <v>49.8</v>
      </c>
      <c r="H2321" s="6"/>
    </row>
    <row r="2322" spans="1:8" ht="28.5">
      <c r="A2322" s="31" t="s">
        <v>6168</v>
      </c>
      <c r="B2322" s="31" t="s">
        <v>6169</v>
      </c>
      <c r="C2322" s="13" t="s">
        <v>110</v>
      </c>
      <c r="D2322" s="33">
        <v>9787568902892</v>
      </c>
      <c r="E2322" s="38">
        <v>42736</v>
      </c>
      <c r="F2322" s="35" t="s">
        <v>363</v>
      </c>
      <c r="G2322" s="36">
        <v>39.799999999999997</v>
      </c>
      <c r="H2322" s="37" t="s">
        <v>3965</v>
      </c>
    </row>
    <row r="2323" spans="1:8" ht="28.5">
      <c r="A2323" s="10" t="s">
        <v>6170</v>
      </c>
      <c r="B2323" s="11" t="s">
        <v>6171</v>
      </c>
      <c r="C2323" s="6" t="s">
        <v>42</v>
      </c>
      <c r="D2323" s="6" t="s">
        <v>6172</v>
      </c>
      <c r="E2323" s="10">
        <v>2020.9</v>
      </c>
      <c r="F2323" s="6"/>
      <c r="G2323" s="12">
        <v>45</v>
      </c>
      <c r="H2323" s="6"/>
    </row>
    <row r="2324" spans="1:8" ht="28.5">
      <c r="A2324" s="19" t="s">
        <v>6173</v>
      </c>
      <c r="B2324" s="19" t="s">
        <v>6174</v>
      </c>
      <c r="C2324" s="20" t="s">
        <v>80</v>
      </c>
      <c r="D2324" s="251" t="s">
        <v>6175</v>
      </c>
      <c r="E2324" s="19">
        <v>202007</v>
      </c>
      <c r="F2324" s="19" t="s">
        <v>6176</v>
      </c>
      <c r="G2324" s="19">
        <v>49.8</v>
      </c>
      <c r="H2324" s="19" t="s">
        <v>6010</v>
      </c>
    </row>
    <row r="2325" spans="1:8" ht="28.5">
      <c r="A2325" s="19" t="s">
        <v>6177</v>
      </c>
      <c r="B2325" s="19" t="s">
        <v>6178</v>
      </c>
      <c r="C2325" s="20" t="s">
        <v>80</v>
      </c>
      <c r="D2325" s="251" t="s">
        <v>6179</v>
      </c>
      <c r="E2325" s="251" t="s">
        <v>119</v>
      </c>
      <c r="F2325" s="19" t="s">
        <v>6180</v>
      </c>
      <c r="G2325" s="19">
        <v>49.8</v>
      </c>
      <c r="H2325" s="19" t="s">
        <v>6010</v>
      </c>
    </row>
    <row r="2326" spans="1:8" ht="28.5">
      <c r="A2326" s="19" t="s">
        <v>6181</v>
      </c>
      <c r="B2326" s="19" t="s">
        <v>6182</v>
      </c>
      <c r="C2326" s="20" t="s">
        <v>80</v>
      </c>
      <c r="D2326" s="251" t="s">
        <v>6183</v>
      </c>
      <c r="E2326" s="251" t="s">
        <v>600</v>
      </c>
      <c r="F2326" s="19" t="s">
        <v>6184</v>
      </c>
      <c r="G2326" s="19">
        <v>49.8</v>
      </c>
      <c r="H2326" s="19" t="s">
        <v>6010</v>
      </c>
    </row>
    <row r="2327" spans="1:8">
      <c r="A2327" s="68" t="s">
        <v>6185</v>
      </c>
      <c r="B2327" s="69" t="s">
        <v>6186</v>
      </c>
      <c r="C2327" s="70" t="s">
        <v>351</v>
      </c>
      <c r="D2327" s="71">
        <v>9787121275357</v>
      </c>
      <c r="E2327" s="72">
        <v>42339</v>
      </c>
      <c r="F2327" s="6"/>
      <c r="G2327" s="73">
        <v>43</v>
      </c>
      <c r="H2327" s="68" t="s">
        <v>1171</v>
      </c>
    </row>
    <row r="2328" spans="1:8" ht="42.75">
      <c r="A2328" s="94" t="s">
        <v>6187</v>
      </c>
      <c r="B2328" s="94" t="s">
        <v>6188</v>
      </c>
      <c r="C2328" s="20" t="s">
        <v>80</v>
      </c>
      <c r="D2328" s="254" t="s">
        <v>6189</v>
      </c>
      <c r="E2328" s="94">
        <v>202003</v>
      </c>
      <c r="F2328" s="94" t="s">
        <v>6190</v>
      </c>
      <c r="G2328" s="94">
        <v>42</v>
      </c>
      <c r="H2328" s="94" t="s">
        <v>6191</v>
      </c>
    </row>
    <row r="2329" spans="1:8" ht="15.75">
      <c r="A2329" s="13" t="s">
        <v>6192</v>
      </c>
      <c r="B2329" s="13" t="s">
        <v>6193</v>
      </c>
      <c r="C2329" s="6" t="s">
        <v>50</v>
      </c>
      <c r="D2329" s="6" t="s">
        <v>6194</v>
      </c>
      <c r="E2329" s="14" t="s">
        <v>263</v>
      </c>
      <c r="F2329" s="6"/>
      <c r="G2329" s="15">
        <v>40</v>
      </c>
      <c r="H2329" s="6"/>
    </row>
    <row r="2330" spans="1:8">
      <c r="A2330" s="68" t="s">
        <v>6195</v>
      </c>
      <c r="B2330" s="69" t="s">
        <v>6196</v>
      </c>
      <c r="C2330" s="70" t="s">
        <v>351</v>
      </c>
      <c r="D2330" s="71">
        <v>9787121317446</v>
      </c>
      <c r="E2330" s="72">
        <v>42979</v>
      </c>
      <c r="F2330" s="6"/>
      <c r="G2330" s="73">
        <v>42</v>
      </c>
      <c r="H2330" s="68" t="s">
        <v>1171</v>
      </c>
    </row>
    <row r="2331" spans="1:8" ht="28.5">
      <c r="A2331" s="31" t="s">
        <v>6197</v>
      </c>
      <c r="B2331" s="31" t="s">
        <v>6198</v>
      </c>
      <c r="C2331" s="13" t="s">
        <v>110</v>
      </c>
      <c r="D2331" s="33">
        <v>9787568900034</v>
      </c>
      <c r="E2331" s="38">
        <v>42583</v>
      </c>
      <c r="F2331" s="35" t="s">
        <v>363</v>
      </c>
      <c r="G2331" s="36">
        <v>59</v>
      </c>
      <c r="H2331" s="37" t="s">
        <v>3965</v>
      </c>
    </row>
    <row r="2332" spans="1:8" ht="28.5">
      <c r="A2332" s="19" t="s">
        <v>6199</v>
      </c>
      <c r="B2332" s="19" t="s">
        <v>6200</v>
      </c>
      <c r="C2332" s="20" t="s">
        <v>80</v>
      </c>
      <c r="D2332" s="19" t="s">
        <v>6201</v>
      </c>
      <c r="E2332" s="19" t="s">
        <v>1773</v>
      </c>
      <c r="F2332" s="19" t="s">
        <v>363</v>
      </c>
      <c r="G2332" s="19">
        <v>45</v>
      </c>
      <c r="H2332" s="19" t="s">
        <v>5999</v>
      </c>
    </row>
    <row r="2333" spans="1:8" ht="42.75">
      <c r="A2333" s="19" t="s">
        <v>6202</v>
      </c>
      <c r="B2333" s="19" t="s">
        <v>6203</v>
      </c>
      <c r="C2333" s="20" t="s">
        <v>80</v>
      </c>
      <c r="D2333" s="251" t="s">
        <v>6204</v>
      </c>
      <c r="E2333" s="251" t="s">
        <v>1279</v>
      </c>
      <c r="F2333" s="19" t="s">
        <v>6205</v>
      </c>
      <c r="G2333" s="19">
        <v>42</v>
      </c>
      <c r="H2333" s="19" t="s">
        <v>6010</v>
      </c>
    </row>
    <row r="2334" spans="1:8" ht="28.5">
      <c r="A2334" s="31" t="s">
        <v>6206</v>
      </c>
      <c r="B2334" s="31" t="s">
        <v>6207</v>
      </c>
      <c r="C2334" s="13" t="s">
        <v>110</v>
      </c>
      <c r="D2334" s="33"/>
      <c r="E2334" s="34" t="s">
        <v>111</v>
      </c>
      <c r="F2334" s="35"/>
      <c r="G2334" s="36"/>
      <c r="H2334" s="37" t="s">
        <v>3965</v>
      </c>
    </row>
    <row r="2335" spans="1:8" ht="28.5">
      <c r="A2335" s="77" t="s">
        <v>6208</v>
      </c>
      <c r="B2335" s="77" t="s">
        <v>6209</v>
      </c>
      <c r="C2335" s="6" t="s">
        <v>410</v>
      </c>
      <c r="D2335" s="87">
        <v>9787302457909</v>
      </c>
      <c r="E2335" s="79">
        <v>42736</v>
      </c>
      <c r="F2335" s="6"/>
      <c r="G2335" s="88">
        <v>38</v>
      </c>
      <c r="H2335" s="6"/>
    </row>
    <row r="2336" spans="1:8" ht="28.5">
      <c r="A2336" s="68" t="s">
        <v>6208</v>
      </c>
      <c r="B2336" s="19" t="s">
        <v>6210</v>
      </c>
      <c r="C2336" s="6" t="s">
        <v>410</v>
      </c>
      <c r="D2336" s="87">
        <v>9787302542667</v>
      </c>
      <c r="E2336" s="79">
        <v>43831</v>
      </c>
      <c r="F2336" s="6"/>
      <c r="G2336" s="93">
        <v>58</v>
      </c>
      <c r="H2336" s="6"/>
    </row>
    <row r="2337" spans="1:8" ht="28.5">
      <c r="A2337" s="31" t="s">
        <v>6208</v>
      </c>
      <c r="B2337" s="31" t="s">
        <v>6211</v>
      </c>
      <c r="C2337" s="13" t="s">
        <v>110</v>
      </c>
      <c r="D2337" s="33">
        <v>9787568909754</v>
      </c>
      <c r="E2337" s="38">
        <v>43160</v>
      </c>
      <c r="F2337" s="35"/>
      <c r="G2337" s="36">
        <v>45</v>
      </c>
      <c r="H2337" s="37" t="s">
        <v>3270</v>
      </c>
    </row>
    <row r="2338" spans="1:8">
      <c r="A2338" s="29" t="s">
        <v>6208</v>
      </c>
      <c r="B2338" s="29" t="s">
        <v>6212</v>
      </c>
      <c r="C2338" s="29" t="s">
        <v>103</v>
      </c>
      <c r="D2338" s="30">
        <v>9787564173500</v>
      </c>
      <c r="E2338" s="29">
        <v>2017.08</v>
      </c>
      <c r="F2338" s="6"/>
      <c r="G2338" s="29">
        <v>39.799999999999997</v>
      </c>
      <c r="H2338" s="29" t="s">
        <v>2059</v>
      </c>
    </row>
    <row r="2339" spans="1:8">
      <c r="A2339" s="68" t="s">
        <v>6208</v>
      </c>
      <c r="B2339" s="69" t="s">
        <v>6213</v>
      </c>
      <c r="C2339" s="70" t="s">
        <v>351</v>
      </c>
      <c r="D2339" s="71">
        <v>9787121297915</v>
      </c>
      <c r="E2339" s="72">
        <v>42614</v>
      </c>
      <c r="F2339" s="6"/>
      <c r="G2339" s="73">
        <v>39</v>
      </c>
      <c r="H2339" s="68" t="s">
        <v>1171</v>
      </c>
    </row>
    <row r="2340" spans="1:8" ht="28.5">
      <c r="A2340" s="31" t="s">
        <v>6214</v>
      </c>
      <c r="B2340" s="31" t="s">
        <v>6215</v>
      </c>
      <c r="C2340" s="13" t="s">
        <v>110</v>
      </c>
      <c r="D2340" s="33">
        <v>9787568901574</v>
      </c>
      <c r="E2340" s="38">
        <v>42736</v>
      </c>
      <c r="F2340" s="35" t="s">
        <v>363</v>
      </c>
      <c r="G2340" s="36">
        <v>38</v>
      </c>
      <c r="H2340" s="37" t="s">
        <v>3965</v>
      </c>
    </row>
    <row r="2341" spans="1:8" ht="114">
      <c r="A2341" s="19" t="s">
        <v>6216</v>
      </c>
      <c r="B2341" s="19" t="s">
        <v>6217</v>
      </c>
      <c r="C2341" s="20" t="s">
        <v>80</v>
      </c>
      <c r="D2341" s="19" t="s">
        <v>6218</v>
      </c>
      <c r="E2341" s="19" t="s">
        <v>281</v>
      </c>
      <c r="F2341" s="19" t="s">
        <v>6219</v>
      </c>
      <c r="G2341" s="19">
        <v>49.8</v>
      </c>
      <c r="H2341" s="19" t="s">
        <v>3285</v>
      </c>
    </row>
    <row r="2342" spans="1:8" ht="15.75">
      <c r="A2342" s="13" t="s">
        <v>6220</v>
      </c>
      <c r="B2342" s="13" t="s">
        <v>6221</v>
      </c>
      <c r="C2342" s="6" t="s">
        <v>50</v>
      </c>
      <c r="D2342" s="6" t="s">
        <v>6222</v>
      </c>
      <c r="E2342" s="14" t="s">
        <v>6223</v>
      </c>
      <c r="F2342" s="6"/>
      <c r="G2342" s="15">
        <v>50</v>
      </c>
      <c r="H2342" s="6"/>
    </row>
    <row r="2343" spans="1:8" ht="28.5">
      <c r="A2343" s="21" t="s">
        <v>6224</v>
      </c>
      <c r="B2343" s="22" t="s">
        <v>6225</v>
      </c>
      <c r="C2343" s="22" t="s">
        <v>86</v>
      </c>
      <c r="D2343" s="22" t="s">
        <v>6226</v>
      </c>
      <c r="E2343" s="22" t="s">
        <v>525</v>
      </c>
      <c r="F2343" s="22" t="s">
        <v>6227</v>
      </c>
      <c r="G2343" s="22">
        <v>45</v>
      </c>
      <c r="H2343" s="21" t="s">
        <v>6228</v>
      </c>
    </row>
    <row r="2344" spans="1:8" ht="28.5">
      <c r="A2344" s="19" t="s">
        <v>6229</v>
      </c>
      <c r="B2344" s="19" t="s">
        <v>6230</v>
      </c>
      <c r="C2344" s="20" t="s">
        <v>80</v>
      </c>
      <c r="D2344" s="19" t="s">
        <v>6231</v>
      </c>
      <c r="E2344" s="19" t="s">
        <v>600</v>
      </c>
      <c r="F2344" s="19" t="s">
        <v>6232</v>
      </c>
      <c r="G2344" s="19">
        <v>49.8</v>
      </c>
      <c r="H2344" s="19" t="s">
        <v>6010</v>
      </c>
    </row>
    <row r="2345" spans="1:8" ht="28.5">
      <c r="A2345" s="19" t="s">
        <v>6233</v>
      </c>
      <c r="B2345" s="19"/>
      <c r="C2345" s="20" t="s">
        <v>80</v>
      </c>
      <c r="D2345" s="251" t="s">
        <v>6234</v>
      </c>
      <c r="E2345" s="19">
        <v>202007</v>
      </c>
      <c r="F2345" s="19" t="s">
        <v>2754</v>
      </c>
      <c r="G2345" s="19">
        <v>42</v>
      </c>
      <c r="H2345" s="19" t="s">
        <v>6010</v>
      </c>
    </row>
    <row r="2346" spans="1:8" ht="28.5">
      <c r="A2346" s="21" t="s">
        <v>6235</v>
      </c>
      <c r="B2346" s="22" t="s">
        <v>6236</v>
      </c>
      <c r="C2346" s="22" t="s">
        <v>86</v>
      </c>
      <c r="D2346" s="22" t="s">
        <v>6237</v>
      </c>
      <c r="E2346" s="22" t="s">
        <v>3613</v>
      </c>
      <c r="F2346" s="22"/>
      <c r="G2346" s="22">
        <v>40</v>
      </c>
      <c r="H2346" s="21"/>
    </row>
    <row r="2347" spans="1:8" ht="28.5">
      <c r="A2347" s="19" t="s">
        <v>6238</v>
      </c>
      <c r="B2347" s="19" t="s">
        <v>6239</v>
      </c>
      <c r="C2347" s="20" t="s">
        <v>80</v>
      </c>
      <c r="D2347" s="251" t="s">
        <v>6240</v>
      </c>
      <c r="E2347" s="19">
        <v>202002</v>
      </c>
      <c r="F2347" s="19" t="s">
        <v>82</v>
      </c>
      <c r="G2347" s="19">
        <v>49.8</v>
      </c>
      <c r="H2347" s="19" t="s">
        <v>6010</v>
      </c>
    </row>
    <row r="2348" spans="1:8">
      <c r="A2348" s="13" t="s">
        <v>6241</v>
      </c>
      <c r="B2348" s="13" t="s">
        <v>6242</v>
      </c>
      <c r="C2348" s="6" t="s">
        <v>152</v>
      </c>
      <c r="D2348" s="13" t="s">
        <v>6243</v>
      </c>
      <c r="E2348" s="141">
        <v>2017</v>
      </c>
      <c r="F2348" s="6"/>
      <c r="G2348" s="142">
        <v>22</v>
      </c>
      <c r="H2348" s="6"/>
    </row>
    <row r="2349" spans="1:8" ht="42.75">
      <c r="A2349" s="19" t="s">
        <v>6244</v>
      </c>
      <c r="B2349" s="19" t="s">
        <v>6245</v>
      </c>
      <c r="C2349" s="20" t="s">
        <v>80</v>
      </c>
      <c r="D2349" s="251" t="s">
        <v>6246</v>
      </c>
      <c r="E2349" s="19">
        <v>202005</v>
      </c>
      <c r="F2349" s="19" t="s">
        <v>6247</v>
      </c>
      <c r="G2349" s="19">
        <v>49.8</v>
      </c>
      <c r="H2349" s="19" t="s">
        <v>6022</v>
      </c>
    </row>
    <row r="2350" spans="1:8" ht="28.5">
      <c r="A2350" s="31" t="s">
        <v>6248</v>
      </c>
      <c r="B2350" s="31" t="s">
        <v>6249</v>
      </c>
      <c r="C2350" s="13" t="s">
        <v>110</v>
      </c>
      <c r="D2350" s="33">
        <v>9787568903783</v>
      </c>
      <c r="E2350" s="38">
        <v>42826</v>
      </c>
      <c r="F2350" s="35" t="s">
        <v>363</v>
      </c>
      <c r="G2350" s="36">
        <v>45</v>
      </c>
      <c r="H2350" s="37" t="s">
        <v>3965</v>
      </c>
    </row>
    <row r="2351" spans="1:8" ht="15.75">
      <c r="A2351" s="13" t="s">
        <v>6250</v>
      </c>
      <c r="B2351" s="13" t="s">
        <v>530</v>
      </c>
      <c r="C2351" s="6" t="s">
        <v>50</v>
      </c>
      <c r="D2351" s="6" t="s">
        <v>6251</v>
      </c>
      <c r="E2351" s="14" t="s">
        <v>52</v>
      </c>
      <c r="F2351" s="6"/>
      <c r="G2351" s="15">
        <v>53</v>
      </c>
      <c r="H2351" s="6"/>
    </row>
    <row r="2352" spans="1:8">
      <c r="A2352" s="153" t="s">
        <v>6252</v>
      </c>
      <c r="B2352" s="153" t="s">
        <v>6253</v>
      </c>
      <c r="C2352" s="6" t="s">
        <v>152</v>
      </c>
      <c r="D2352" s="154" t="s">
        <v>6254</v>
      </c>
      <c r="E2352" s="141">
        <v>2018</v>
      </c>
      <c r="F2352" s="6"/>
      <c r="G2352" s="142">
        <v>39.799999999999997</v>
      </c>
      <c r="H2352" s="6"/>
    </row>
    <row r="2353" spans="1:8" ht="17.25">
      <c r="A2353" s="48" t="s">
        <v>6255</v>
      </c>
      <c r="B2353" s="48" t="s">
        <v>6256</v>
      </c>
      <c r="C2353" s="48" t="s">
        <v>272</v>
      </c>
      <c r="D2353" s="48"/>
      <c r="E2353" s="48" t="s">
        <v>6257</v>
      </c>
      <c r="F2353" s="48" t="s">
        <v>3409</v>
      </c>
      <c r="G2353" s="164" t="s">
        <v>6258</v>
      </c>
      <c r="H2353" s="48"/>
    </row>
    <row r="2354" spans="1:8" ht="15.75">
      <c r="A2354" s="31" t="s">
        <v>6259</v>
      </c>
      <c r="B2354" s="13" t="s">
        <v>6260</v>
      </c>
      <c r="C2354" s="6" t="s">
        <v>50</v>
      </c>
      <c r="D2354" s="6">
        <v>9787560644882</v>
      </c>
      <c r="E2354" s="27" t="s">
        <v>74</v>
      </c>
      <c r="F2354" s="6"/>
      <c r="G2354" s="28">
        <v>52</v>
      </c>
      <c r="H2354" s="6"/>
    </row>
    <row r="2355" spans="1:8" ht="15.75">
      <c r="A2355" s="26" t="s">
        <v>6261</v>
      </c>
      <c r="B2355" s="26" t="s">
        <v>6262</v>
      </c>
      <c r="C2355" s="6" t="s">
        <v>50</v>
      </c>
      <c r="D2355" s="6" t="s">
        <v>6263</v>
      </c>
      <c r="E2355" s="27" t="s">
        <v>2073</v>
      </c>
      <c r="F2355" s="6"/>
      <c r="G2355" s="28">
        <v>54</v>
      </c>
      <c r="H2355" s="6"/>
    </row>
    <row r="2356" spans="1:8" ht="17.25">
      <c r="A2356" s="47" t="s">
        <v>6264</v>
      </c>
      <c r="B2356" s="47" t="s">
        <v>4407</v>
      </c>
      <c r="C2356" s="48" t="s">
        <v>272</v>
      </c>
      <c r="D2356" s="47" t="s">
        <v>6265</v>
      </c>
      <c r="E2356" s="47">
        <v>2017.2</v>
      </c>
      <c r="F2356" s="47"/>
      <c r="G2356" s="49">
        <v>31</v>
      </c>
      <c r="H2356" s="47"/>
    </row>
    <row r="2357" spans="1:8" ht="15.75">
      <c r="A2357" s="31" t="s">
        <v>6266</v>
      </c>
      <c r="B2357" s="31" t="s">
        <v>6267</v>
      </c>
      <c r="C2357" s="6" t="s">
        <v>50</v>
      </c>
      <c r="D2357" s="6" t="s">
        <v>6268</v>
      </c>
      <c r="E2357" s="62" t="s">
        <v>3083</v>
      </c>
      <c r="F2357" s="6"/>
      <c r="G2357" s="63">
        <v>26</v>
      </c>
      <c r="H2357" s="6"/>
    </row>
    <row r="2358" spans="1:8" ht="28.5">
      <c r="A2358" s="94" t="s">
        <v>6269</v>
      </c>
      <c r="B2358" s="94" t="s">
        <v>6270</v>
      </c>
      <c r="C2358" s="20" t="s">
        <v>80</v>
      </c>
      <c r="D2358" s="254" t="s">
        <v>6271</v>
      </c>
      <c r="E2358" s="94">
        <v>202007</v>
      </c>
      <c r="F2358" s="94" t="s">
        <v>6272</v>
      </c>
      <c r="G2358" s="94">
        <v>69.8</v>
      </c>
      <c r="H2358" s="94" t="s">
        <v>6273</v>
      </c>
    </row>
    <row r="2359" spans="1:8" ht="28.5">
      <c r="A2359" s="19" t="s">
        <v>6274</v>
      </c>
      <c r="B2359" s="19"/>
      <c r="C2359" s="20" t="s">
        <v>80</v>
      </c>
      <c r="D2359" s="251" t="s">
        <v>6275</v>
      </c>
      <c r="E2359" s="19">
        <v>202008</v>
      </c>
      <c r="F2359" s="19" t="s">
        <v>2754</v>
      </c>
      <c r="G2359" s="19">
        <v>52</v>
      </c>
      <c r="H2359" s="19" t="s">
        <v>6010</v>
      </c>
    </row>
    <row r="2360" spans="1:8" ht="28.5">
      <c r="A2360" s="149" t="s">
        <v>6276</v>
      </c>
      <c r="B2360" s="149" t="s">
        <v>6277</v>
      </c>
      <c r="C2360" s="20" t="s">
        <v>80</v>
      </c>
      <c r="D2360" s="258" t="s">
        <v>6278</v>
      </c>
      <c r="E2360" s="149">
        <v>202010</v>
      </c>
      <c r="F2360" s="149" t="s">
        <v>6279</v>
      </c>
      <c r="G2360" s="149">
        <v>46</v>
      </c>
      <c r="H2360" s="149" t="s">
        <v>6010</v>
      </c>
    </row>
    <row r="2361" spans="1:8" ht="28.5">
      <c r="A2361" s="31" t="s">
        <v>6280</v>
      </c>
      <c r="B2361" s="31" t="s">
        <v>6281</v>
      </c>
      <c r="C2361" s="13" t="s">
        <v>110</v>
      </c>
      <c r="D2361" s="33"/>
      <c r="E2361" s="34" t="s">
        <v>111</v>
      </c>
      <c r="F2361" s="35"/>
      <c r="G2361" s="36"/>
      <c r="H2361" s="37" t="s">
        <v>3965</v>
      </c>
    </row>
    <row r="2362" spans="1:8" ht="15.75">
      <c r="A2362" s="13" t="s">
        <v>6282</v>
      </c>
      <c r="B2362" s="13" t="s">
        <v>6262</v>
      </c>
      <c r="C2362" s="6" t="s">
        <v>50</v>
      </c>
      <c r="D2362" s="6" t="s">
        <v>6283</v>
      </c>
      <c r="E2362" s="14" t="s">
        <v>3195</v>
      </c>
      <c r="F2362" s="6"/>
      <c r="G2362" s="15">
        <v>30</v>
      </c>
      <c r="H2362" s="6"/>
    </row>
    <row r="2363" spans="1:8" ht="42.75">
      <c r="A2363" s="94" t="s">
        <v>6284</v>
      </c>
      <c r="B2363" s="94" t="s">
        <v>6285</v>
      </c>
      <c r="C2363" s="20" t="s">
        <v>80</v>
      </c>
      <c r="D2363" s="254" t="s">
        <v>6286</v>
      </c>
      <c r="E2363" s="94">
        <v>202007</v>
      </c>
      <c r="F2363" s="94" t="s">
        <v>6272</v>
      </c>
      <c r="G2363" s="94">
        <v>49.8</v>
      </c>
      <c r="H2363" s="94" t="s">
        <v>6191</v>
      </c>
    </row>
    <row r="2364" spans="1:8" ht="42.75">
      <c r="A2364" s="19" t="s">
        <v>6287</v>
      </c>
      <c r="B2364" s="19" t="s">
        <v>6288</v>
      </c>
      <c r="C2364" s="20" t="s">
        <v>80</v>
      </c>
      <c r="D2364" s="254" t="s">
        <v>6289</v>
      </c>
      <c r="E2364" s="19">
        <v>202002</v>
      </c>
      <c r="F2364" s="19" t="s">
        <v>363</v>
      </c>
      <c r="G2364" s="19">
        <v>42</v>
      </c>
      <c r="H2364" s="19" t="s">
        <v>6191</v>
      </c>
    </row>
    <row r="2365" spans="1:8" ht="57">
      <c r="A2365" s="7" t="s">
        <v>6290</v>
      </c>
      <c r="B2365" s="7" t="s">
        <v>6291</v>
      </c>
      <c r="C2365" s="7" t="s">
        <v>3107</v>
      </c>
      <c r="D2365" s="7" t="s">
        <v>6292</v>
      </c>
      <c r="E2365" s="7">
        <v>2019</v>
      </c>
      <c r="F2365" s="8"/>
      <c r="G2365" s="9">
        <v>46</v>
      </c>
      <c r="H2365" s="9" t="s">
        <v>1310</v>
      </c>
    </row>
    <row r="2366" spans="1:8">
      <c r="A2366" s="68" t="s">
        <v>6293</v>
      </c>
      <c r="B2366" s="69" t="s">
        <v>6294</v>
      </c>
      <c r="C2366" s="70" t="s">
        <v>351</v>
      </c>
      <c r="D2366" s="71">
        <v>9787121344596</v>
      </c>
      <c r="E2366" s="72">
        <v>43344</v>
      </c>
      <c r="F2366" s="6"/>
      <c r="G2366" s="73">
        <v>48</v>
      </c>
      <c r="H2366" s="68" t="s">
        <v>1171</v>
      </c>
    </row>
    <row r="2367" spans="1:8">
      <c r="A2367" s="68" t="s">
        <v>6293</v>
      </c>
      <c r="B2367" s="69" t="s">
        <v>6295</v>
      </c>
      <c r="C2367" s="70" t="s">
        <v>351</v>
      </c>
      <c r="D2367" s="71">
        <v>9787121306754</v>
      </c>
      <c r="E2367" s="72">
        <v>42767</v>
      </c>
      <c r="F2367" s="6"/>
      <c r="G2367" s="73">
        <v>39</v>
      </c>
      <c r="H2367" s="68" t="s">
        <v>1171</v>
      </c>
    </row>
    <row r="2368" spans="1:8" ht="28.5">
      <c r="A2368" s="31" t="s">
        <v>6296</v>
      </c>
      <c r="B2368" s="31" t="s">
        <v>6297</v>
      </c>
      <c r="C2368" s="13" t="s">
        <v>110</v>
      </c>
      <c r="D2368" s="33">
        <v>9787562484394</v>
      </c>
      <c r="E2368" s="38">
        <v>42005</v>
      </c>
      <c r="F2368" s="35" t="s">
        <v>363</v>
      </c>
      <c r="G2368" s="36">
        <v>45</v>
      </c>
      <c r="H2368" s="37" t="s">
        <v>3965</v>
      </c>
    </row>
    <row r="2369" spans="1:8" ht="28.5">
      <c r="A2369" s="19" t="s">
        <v>6298</v>
      </c>
      <c r="B2369" s="19" t="s">
        <v>6299</v>
      </c>
      <c r="C2369" s="20" t="s">
        <v>80</v>
      </c>
      <c r="D2369" s="251" t="s">
        <v>6300</v>
      </c>
      <c r="E2369" s="19">
        <v>202005</v>
      </c>
      <c r="F2369" s="19" t="s">
        <v>6301</v>
      </c>
      <c r="G2369" s="19">
        <v>49.8</v>
      </c>
      <c r="H2369" s="19" t="s">
        <v>6010</v>
      </c>
    </row>
    <row r="2370" spans="1:8" ht="15.75">
      <c r="A2370" s="13" t="s">
        <v>6302</v>
      </c>
      <c r="B2370" s="13" t="s">
        <v>6303</v>
      </c>
      <c r="C2370" s="6" t="s">
        <v>50</v>
      </c>
      <c r="D2370" s="6" t="s">
        <v>6304</v>
      </c>
      <c r="E2370" s="14" t="s">
        <v>1857</v>
      </c>
      <c r="F2370" s="6"/>
      <c r="G2370" s="15">
        <v>38</v>
      </c>
      <c r="H2370" s="6"/>
    </row>
    <row r="2371" spans="1:8" ht="28.5">
      <c r="A2371" s="19" t="s">
        <v>6305</v>
      </c>
      <c r="B2371" s="19" t="s">
        <v>6306</v>
      </c>
      <c r="C2371" s="20" t="s">
        <v>80</v>
      </c>
      <c r="D2371" s="19" t="s">
        <v>6307</v>
      </c>
      <c r="E2371" s="19" t="s">
        <v>600</v>
      </c>
      <c r="F2371" s="19" t="s">
        <v>6308</v>
      </c>
      <c r="G2371" s="19">
        <v>42</v>
      </c>
      <c r="H2371" s="19" t="s">
        <v>6010</v>
      </c>
    </row>
    <row r="2372" spans="1:8" ht="28.5">
      <c r="A2372" s="31" t="s">
        <v>6309</v>
      </c>
      <c r="B2372" s="31" t="s">
        <v>6310</v>
      </c>
      <c r="C2372" s="13" t="s">
        <v>110</v>
      </c>
      <c r="D2372" s="33">
        <v>9787562450856</v>
      </c>
      <c r="E2372" s="38">
        <v>42705</v>
      </c>
      <c r="F2372" s="35" t="s">
        <v>363</v>
      </c>
      <c r="G2372" s="36">
        <v>59.5</v>
      </c>
      <c r="H2372" s="37" t="s">
        <v>3965</v>
      </c>
    </row>
    <row r="2373" spans="1:8" ht="28.5">
      <c r="A2373" s="31" t="s">
        <v>6311</v>
      </c>
      <c r="B2373" s="31" t="s">
        <v>6312</v>
      </c>
      <c r="C2373" s="13" t="s">
        <v>110</v>
      </c>
      <c r="D2373" s="33">
        <v>9787568906623</v>
      </c>
      <c r="E2373" s="38">
        <v>43252</v>
      </c>
      <c r="F2373" s="35"/>
      <c r="G2373" s="36">
        <v>68</v>
      </c>
      <c r="H2373" s="37" t="s">
        <v>3965</v>
      </c>
    </row>
    <row r="2374" spans="1:8" ht="57">
      <c r="A2374" s="7" t="s">
        <v>6313</v>
      </c>
      <c r="B2374" s="7" t="s">
        <v>6314</v>
      </c>
      <c r="C2374" s="7" t="s">
        <v>25</v>
      </c>
      <c r="D2374" s="7" t="s">
        <v>6315</v>
      </c>
      <c r="E2374" s="7">
        <v>2019</v>
      </c>
      <c r="F2374" s="8"/>
      <c r="G2374" s="9">
        <v>35</v>
      </c>
      <c r="H2374" s="9" t="s">
        <v>1310</v>
      </c>
    </row>
    <row r="2375" spans="1:8" ht="15.75">
      <c r="A2375" s="31" t="s">
        <v>6316</v>
      </c>
      <c r="B2375" s="31" t="s">
        <v>530</v>
      </c>
      <c r="C2375" s="6" t="s">
        <v>50</v>
      </c>
      <c r="D2375" s="6" t="s">
        <v>6317</v>
      </c>
      <c r="E2375" s="62" t="s">
        <v>3083</v>
      </c>
      <c r="F2375" s="6"/>
      <c r="G2375" s="63">
        <v>59</v>
      </c>
      <c r="H2375" s="6"/>
    </row>
    <row r="2376" spans="1:8" ht="28.5">
      <c r="A2376" s="31" t="s">
        <v>6318</v>
      </c>
      <c r="B2376" s="31" t="s">
        <v>6215</v>
      </c>
      <c r="C2376" s="13" t="s">
        <v>110</v>
      </c>
      <c r="D2376" s="33"/>
      <c r="E2376" s="34" t="s">
        <v>111</v>
      </c>
      <c r="F2376" s="35"/>
      <c r="G2376" s="36"/>
      <c r="H2376" s="37" t="s">
        <v>3965</v>
      </c>
    </row>
    <row r="2377" spans="1:8" ht="28.5">
      <c r="A2377" s="19" t="s">
        <v>6319</v>
      </c>
      <c r="B2377" s="19"/>
      <c r="C2377" s="20" t="s">
        <v>80</v>
      </c>
      <c r="D2377" s="251" t="s">
        <v>6320</v>
      </c>
      <c r="E2377" s="19">
        <v>202008</v>
      </c>
      <c r="F2377" s="19" t="s">
        <v>82</v>
      </c>
      <c r="G2377" s="19">
        <v>49.8</v>
      </c>
      <c r="H2377" s="19" t="s">
        <v>6010</v>
      </c>
    </row>
    <row r="2378" spans="1:8" ht="15.75">
      <c r="A2378" s="13" t="s">
        <v>6321</v>
      </c>
      <c r="B2378" s="13" t="s">
        <v>530</v>
      </c>
      <c r="C2378" s="6" t="s">
        <v>50</v>
      </c>
      <c r="D2378" s="6" t="s">
        <v>6322</v>
      </c>
      <c r="E2378" s="14" t="s">
        <v>1519</v>
      </c>
      <c r="F2378" s="6"/>
      <c r="G2378" s="15">
        <v>51</v>
      </c>
      <c r="H2378" s="6"/>
    </row>
    <row r="2379" spans="1:8">
      <c r="A2379" s="13" t="s">
        <v>6323</v>
      </c>
      <c r="B2379" s="13" t="s">
        <v>6324</v>
      </c>
      <c r="C2379" s="6" t="s">
        <v>152</v>
      </c>
      <c r="D2379" s="13" t="s">
        <v>6325</v>
      </c>
      <c r="E2379" s="141">
        <v>2018</v>
      </c>
      <c r="F2379" s="6"/>
      <c r="G2379" s="142">
        <v>20</v>
      </c>
      <c r="H2379" s="6"/>
    </row>
    <row r="2380" spans="1:8">
      <c r="A2380" s="29" t="s">
        <v>6326</v>
      </c>
      <c r="B2380" s="29" t="s">
        <v>6327</v>
      </c>
      <c r="C2380" s="29" t="s">
        <v>103</v>
      </c>
      <c r="D2380" s="30" t="s">
        <v>6328</v>
      </c>
      <c r="E2380" s="29">
        <v>2018.07</v>
      </c>
      <c r="F2380" s="6"/>
      <c r="G2380" s="29">
        <v>22</v>
      </c>
      <c r="H2380" s="29" t="s">
        <v>105</v>
      </c>
    </row>
    <row r="2381" spans="1:8" ht="28.5">
      <c r="A2381" s="19" t="s">
        <v>6329</v>
      </c>
      <c r="B2381" s="19" t="s">
        <v>6330</v>
      </c>
      <c r="C2381" s="20" t="s">
        <v>80</v>
      </c>
      <c r="D2381" s="251" t="s">
        <v>6331</v>
      </c>
      <c r="E2381" s="19">
        <v>201704</v>
      </c>
      <c r="F2381" s="19" t="s">
        <v>1444</v>
      </c>
      <c r="G2381" s="19">
        <v>39.799999999999997</v>
      </c>
      <c r="H2381" s="19" t="s">
        <v>5999</v>
      </c>
    </row>
    <row r="2382" spans="1:8" ht="15.75">
      <c r="A2382" s="16" t="s">
        <v>6332</v>
      </c>
      <c r="B2382" s="16" t="s">
        <v>6333</v>
      </c>
      <c r="C2382" s="6" t="s">
        <v>50</v>
      </c>
      <c r="D2382" s="6" t="s">
        <v>6334</v>
      </c>
      <c r="E2382" s="17" t="s">
        <v>232</v>
      </c>
      <c r="F2382" s="6"/>
      <c r="G2382" s="18">
        <v>34</v>
      </c>
      <c r="H2382" s="6"/>
    </row>
    <row r="2383" spans="1:8" ht="15.75">
      <c r="A2383" s="13" t="s">
        <v>6335</v>
      </c>
      <c r="B2383" s="13" t="s">
        <v>6336</v>
      </c>
      <c r="C2383" s="6" t="s">
        <v>50</v>
      </c>
      <c r="D2383" s="6" t="s">
        <v>6337</v>
      </c>
      <c r="E2383" s="17" t="s">
        <v>70</v>
      </c>
      <c r="F2383" s="6"/>
      <c r="G2383" s="18">
        <v>28</v>
      </c>
      <c r="H2383" s="6"/>
    </row>
    <row r="2384" spans="1:8" ht="15.75">
      <c r="A2384" s="13" t="s">
        <v>6338</v>
      </c>
      <c r="B2384" s="13" t="s">
        <v>6339</v>
      </c>
      <c r="C2384" s="6" t="s">
        <v>50</v>
      </c>
      <c r="D2384" s="6" t="s">
        <v>6340</v>
      </c>
      <c r="E2384" s="14" t="s">
        <v>1999</v>
      </c>
      <c r="F2384" s="6"/>
      <c r="G2384" s="15">
        <v>39</v>
      </c>
      <c r="H2384" s="6"/>
    </row>
    <row r="2385" spans="1:8" ht="28.5">
      <c r="A2385" s="7" t="s">
        <v>6341</v>
      </c>
      <c r="B2385" s="7" t="s">
        <v>6342</v>
      </c>
      <c r="C2385" s="7" t="s">
        <v>1308</v>
      </c>
      <c r="D2385" s="7" t="s">
        <v>6343</v>
      </c>
      <c r="E2385" s="7">
        <v>2017</v>
      </c>
      <c r="F2385" s="8"/>
      <c r="G2385" s="9">
        <v>42</v>
      </c>
      <c r="H2385" s="9" t="s">
        <v>4330</v>
      </c>
    </row>
    <row r="2386" spans="1:8" ht="15.75">
      <c r="A2386" s="13" t="s">
        <v>6344</v>
      </c>
      <c r="B2386" s="13" t="s">
        <v>6345</v>
      </c>
      <c r="C2386" s="6" t="s">
        <v>50</v>
      </c>
      <c r="D2386" s="6" t="s">
        <v>6346</v>
      </c>
      <c r="E2386" s="14" t="s">
        <v>243</v>
      </c>
      <c r="F2386" s="6"/>
      <c r="G2386" s="15">
        <v>49</v>
      </c>
      <c r="H2386" s="6"/>
    </row>
    <row r="2387" spans="1:8" ht="15.75">
      <c r="A2387" s="16" t="s">
        <v>6347</v>
      </c>
      <c r="B2387" s="16" t="s">
        <v>6348</v>
      </c>
      <c r="C2387" s="6" t="s">
        <v>50</v>
      </c>
      <c r="D2387" s="6" t="s">
        <v>6349</v>
      </c>
      <c r="E2387" s="17" t="s">
        <v>2591</v>
      </c>
      <c r="F2387" s="6"/>
      <c r="G2387" s="18">
        <v>57</v>
      </c>
      <c r="H2387" s="6"/>
    </row>
    <row r="2388" spans="1:8">
      <c r="A2388" s="68" t="s">
        <v>6350</v>
      </c>
      <c r="B2388" s="69" t="s">
        <v>6351</v>
      </c>
      <c r="C2388" s="70" t="s">
        <v>351</v>
      </c>
      <c r="D2388" s="71">
        <v>9787121297359</v>
      </c>
      <c r="E2388" s="72">
        <v>42583</v>
      </c>
      <c r="F2388" s="6"/>
      <c r="G2388" s="73">
        <v>29</v>
      </c>
      <c r="H2388" s="68" t="s">
        <v>860</v>
      </c>
    </row>
    <row r="2389" spans="1:8" ht="15.75">
      <c r="A2389" s="31" t="s">
        <v>6352</v>
      </c>
      <c r="B2389" s="31" t="s">
        <v>6353</v>
      </c>
      <c r="C2389" s="6" t="s">
        <v>50</v>
      </c>
      <c r="D2389" s="6" t="s">
        <v>6354</v>
      </c>
      <c r="E2389" s="62" t="s">
        <v>212</v>
      </c>
      <c r="F2389" s="6"/>
      <c r="G2389" s="63">
        <v>29</v>
      </c>
      <c r="H2389" s="6"/>
    </row>
    <row r="2390" spans="1:8" ht="31.5">
      <c r="A2390" s="13" t="s">
        <v>6355</v>
      </c>
      <c r="B2390" s="13" t="s">
        <v>2811</v>
      </c>
      <c r="C2390" s="6" t="s">
        <v>50</v>
      </c>
      <c r="D2390" s="6" t="s">
        <v>6356</v>
      </c>
      <c r="E2390" s="14" t="s">
        <v>52</v>
      </c>
      <c r="F2390" s="6"/>
      <c r="G2390" s="15">
        <v>49</v>
      </c>
      <c r="H2390" s="6"/>
    </row>
    <row r="2391" spans="1:8" ht="31.5">
      <c r="A2391" s="16" t="s">
        <v>6357</v>
      </c>
      <c r="B2391" s="16" t="s">
        <v>6358</v>
      </c>
      <c r="C2391" s="6" t="s">
        <v>50</v>
      </c>
      <c r="D2391" s="6" t="s">
        <v>6359</v>
      </c>
      <c r="E2391" s="17" t="s">
        <v>2027</v>
      </c>
      <c r="F2391" s="6"/>
      <c r="G2391" s="18">
        <v>39</v>
      </c>
      <c r="H2391" s="6"/>
    </row>
    <row r="2392" spans="1:8" ht="15.75">
      <c r="A2392" s="13" t="s">
        <v>6360</v>
      </c>
      <c r="B2392" s="13" t="s">
        <v>6361</v>
      </c>
      <c r="C2392" s="6" t="s">
        <v>50</v>
      </c>
      <c r="D2392" s="6" t="s">
        <v>6362</v>
      </c>
      <c r="E2392" s="14" t="s">
        <v>70</v>
      </c>
      <c r="F2392" s="6"/>
      <c r="G2392" s="15">
        <v>30</v>
      </c>
      <c r="H2392" s="6"/>
    </row>
    <row r="2393" spans="1:8" ht="15.75">
      <c r="A2393" s="13" t="s">
        <v>6363</v>
      </c>
      <c r="B2393" s="13" t="s">
        <v>6361</v>
      </c>
      <c r="C2393" s="6" t="s">
        <v>50</v>
      </c>
      <c r="D2393" s="6" t="s">
        <v>6364</v>
      </c>
      <c r="E2393" s="17" t="s">
        <v>74</v>
      </c>
      <c r="F2393" s="6"/>
      <c r="G2393" s="15">
        <v>46</v>
      </c>
      <c r="H2393" s="6"/>
    </row>
    <row r="2394" spans="1:8" ht="31.5">
      <c r="A2394" s="13" t="s">
        <v>6365</v>
      </c>
      <c r="B2394" s="13" t="s">
        <v>6366</v>
      </c>
      <c r="C2394" s="6" t="s">
        <v>50</v>
      </c>
      <c r="D2394" s="6" t="s">
        <v>6367</v>
      </c>
      <c r="E2394" s="14" t="s">
        <v>1910</v>
      </c>
      <c r="F2394" s="6"/>
      <c r="G2394" s="15">
        <v>46</v>
      </c>
      <c r="H2394" s="6"/>
    </row>
    <row r="2395" spans="1:8" ht="15.75">
      <c r="A2395" s="13" t="s">
        <v>6368</v>
      </c>
      <c r="B2395" s="13" t="s">
        <v>6369</v>
      </c>
      <c r="C2395" s="6" t="s">
        <v>50</v>
      </c>
      <c r="D2395" s="6" t="s">
        <v>6370</v>
      </c>
      <c r="E2395" s="14" t="s">
        <v>2591</v>
      </c>
      <c r="F2395" s="6"/>
      <c r="G2395" s="15">
        <v>38</v>
      </c>
      <c r="H2395" s="6"/>
    </row>
    <row r="2396" spans="1:8">
      <c r="A2396" s="68" t="s">
        <v>6371</v>
      </c>
      <c r="B2396" s="69" t="s">
        <v>6372</v>
      </c>
      <c r="C2396" s="70" t="s">
        <v>351</v>
      </c>
      <c r="D2396" s="71">
        <v>9787121251863</v>
      </c>
      <c r="E2396" s="72">
        <v>42036</v>
      </c>
      <c r="F2396" s="6"/>
      <c r="G2396" s="73">
        <v>29.9</v>
      </c>
      <c r="H2396" s="68" t="s">
        <v>1137</v>
      </c>
    </row>
    <row r="2397" spans="1:8" ht="15.75">
      <c r="A2397" s="13" t="s">
        <v>6373</v>
      </c>
      <c r="B2397" s="13" t="s">
        <v>6374</v>
      </c>
      <c r="C2397" s="6" t="s">
        <v>50</v>
      </c>
      <c r="D2397" s="6" t="s">
        <v>6375</v>
      </c>
      <c r="E2397" s="14" t="s">
        <v>1058</v>
      </c>
      <c r="F2397" s="6"/>
      <c r="G2397" s="15">
        <v>32</v>
      </c>
      <c r="H2397" s="6"/>
    </row>
    <row r="2398" spans="1:8" ht="15.75">
      <c r="A2398" s="13" t="s">
        <v>6376</v>
      </c>
      <c r="B2398" s="13" t="s">
        <v>6377</v>
      </c>
      <c r="C2398" s="6" t="s">
        <v>50</v>
      </c>
      <c r="D2398" s="6" t="s">
        <v>6378</v>
      </c>
      <c r="E2398" s="17" t="s">
        <v>74</v>
      </c>
      <c r="F2398" s="6"/>
      <c r="G2398" s="15">
        <v>39</v>
      </c>
      <c r="H2398" s="6"/>
    </row>
    <row r="2399" spans="1:8" ht="15.75">
      <c r="A2399" s="13" t="s">
        <v>6379</v>
      </c>
      <c r="B2399" s="13" t="s">
        <v>6380</v>
      </c>
      <c r="C2399" s="6" t="s">
        <v>50</v>
      </c>
      <c r="D2399" s="6" t="s">
        <v>6381</v>
      </c>
      <c r="E2399" s="17" t="s">
        <v>70</v>
      </c>
      <c r="F2399" s="6"/>
      <c r="G2399" s="18">
        <v>38</v>
      </c>
      <c r="H2399" s="6"/>
    </row>
    <row r="2400" spans="1:8">
      <c r="A2400" s="68" t="s">
        <v>6382</v>
      </c>
      <c r="B2400" s="69" t="s">
        <v>6383</v>
      </c>
      <c r="C2400" s="70" t="s">
        <v>351</v>
      </c>
      <c r="D2400" s="71">
        <v>9787121292781</v>
      </c>
      <c r="E2400" s="72">
        <v>42552</v>
      </c>
      <c r="F2400" s="6"/>
      <c r="G2400" s="73">
        <v>45</v>
      </c>
      <c r="H2400" s="68" t="s">
        <v>860</v>
      </c>
    </row>
    <row r="2401" spans="1:8" ht="28.5">
      <c r="A2401" s="31" t="s">
        <v>6384</v>
      </c>
      <c r="B2401" s="31" t="s">
        <v>6385</v>
      </c>
      <c r="C2401" s="13" t="s">
        <v>110</v>
      </c>
      <c r="D2401" s="33">
        <v>9787568900355</v>
      </c>
      <c r="E2401" s="38">
        <v>42583</v>
      </c>
      <c r="F2401" s="35" t="s">
        <v>363</v>
      </c>
      <c r="G2401" s="36">
        <v>39</v>
      </c>
      <c r="H2401" s="37" t="s">
        <v>3965</v>
      </c>
    </row>
    <row r="2402" spans="1:8">
      <c r="A2402" s="77" t="s">
        <v>6386</v>
      </c>
      <c r="B2402" s="77" t="s">
        <v>6387</v>
      </c>
      <c r="C2402" s="6" t="s">
        <v>410</v>
      </c>
      <c r="D2402" s="87">
        <v>9787302428749</v>
      </c>
      <c r="E2402" s="79">
        <v>42401</v>
      </c>
      <c r="F2402" s="6"/>
      <c r="G2402" s="88">
        <v>39</v>
      </c>
      <c r="H2402" s="6"/>
    </row>
    <row r="2403" spans="1:8">
      <c r="A2403" s="29" t="s">
        <v>6388</v>
      </c>
      <c r="B2403" s="29" t="s">
        <v>6389</v>
      </c>
      <c r="C2403" s="29" t="s">
        <v>103</v>
      </c>
      <c r="D2403" s="30">
        <v>9787564184032</v>
      </c>
      <c r="E2403" s="29" t="s">
        <v>192</v>
      </c>
      <c r="F2403" s="6"/>
      <c r="G2403" s="29">
        <v>49</v>
      </c>
      <c r="H2403" s="29"/>
    </row>
    <row r="2404" spans="1:8" ht="28.5">
      <c r="A2404" s="31" t="s">
        <v>6390</v>
      </c>
      <c r="B2404" s="31" t="s">
        <v>6391</v>
      </c>
      <c r="C2404" s="13" t="s">
        <v>110</v>
      </c>
      <c r="D2404" s="33">
        <v>9787562499305</v>
      </c>
      <c r="E2404" s="38">
        <v>42583</v>
      </c>
      <c r="F2404" s="35" t="s">
        <v>363</v>
      </c>
      <c r="G2404" s="36">
        <v>39</v>
      </c>
      <c r="H2404" s="37" t="s">
        <v>3965</v>
      </c>
    </row>
    <row r="2405" spans="1:8">
      <c r="A2405" s="13" t="s">
        <v>6392</v>
      </c>
      <c r="B2405" s="13" t="s">
        <v>6391</v>
      </c>
      <c r="C2405" s="6" t="s">
        <v>152</v>
      </c>
      <c r="D2405" s="13" t="s">
        <v>6393</v>
      </c>
      <c r="E2405" s="141">
        <v>2018</v>
      </c>
      <c r="F2405" s="6"/>
      <c r="G2405" s="142">
        <v>39.799999999999997</v>
      </c>
      <c r="H2405" s="6"/>
    </row>
    <row r="2406" spans="1:8" ht="15.75">
      <c r="A2406" s="13" t="s">
        <v>6394</v>
      </c>
      <c r="B2406" s="13" t="s">
        <v>6093</v>
      </c>
      <c r="C2406" s="6" t="s">
        <v>50</v>
      </c>
      <c r="D2406" s="6" t="s">
        <v>6395</v>
      </c>
      <c r="E2406" s="17" t="s">
        <v>74</v>
      </c>
      <c r="F2406" s="6"/>
      <c r="G2406" s="18">
        <v>44</v>
      </c>
      <c r="H2406" s="6"/>
    </row>
    <row r="2407" spans="1:8" ht="15.75">
      <c r="A2407" s="13" t="s">
        <v>6396</v>
      </c>
      <c r="B2407" s="13" t="s">
        <v>6397</v>
      </c>
      <c r="C2407" s="6" t="s">
        <v>50</v>
      </c>
      <c r="D2407" s="6" t="s">
        <v>6398</v>
      </c>
      <c r="E2407" s="14" t="s">
        <v>52</v>
      </c>
      <c r="F2407" s="6"/>
      <c r="G2407" s="15">
        <v>45</v>
      </c>
      <c r="H2407" s="6"/>
    </row>
    <row r="2408" spans="1:8" ht="15.75">
      <c r="A2408" s="4" t="s">
        <v>6399</v>
      </c>
      <c r="B2408" s="4" t="s">
        <v>6400</v>
      </c>
      <c r="C2408" s="4" t="s">
        <v>179</v>
      </c>
      <c r="D2408" s="5" t="s">
        <v>6401</v>
      </c>
      <c r="E2408" s="5">
        <v>2020.04</v>
      </c>
      <c r="F2408" s="4" t="s">
        <v>14</v>
      </c>
      <c r="G2408" s="5">
        <v>59.8</v>
      </c>
      <c r="H2408" s="6"/>
    </row>
    <row r="2409" spans="1:8">
      <c r="A2409" s="21" t="s">
        <v>6402</v>
      </c>
      <c r="B2409" s="22" t="s">
        <v>6403</v>
      </c>
      <c r="C2409" s="22" t="s">
        <v>86</v>
      </c>
      <c r="D2409" s="22" t="s">
        <v>6404</v>
      </c>
      <c r="E2409" s="22" t="s">
        <v>6405</v>
      </c>
      <c r="F2409" s="22" t="s">
        <v>6406</v>
      </c>
      <c r="G2409" s="22">
        <v>56</v>
      </c>
      <c r="H2409" s="21" t="s">
        <v>6402</v>
      </c>
    </row>
    <row r="2410" spans="1:8" ht="28.5">
      <c r="A2410" s="77" t="s">
        <v>6407</v>
      </c>
      <c r="B2410" s="77" t="s">
        <v>6408</v>
      </c>
      <c r="C2410" s="6" t="s">
        <v>410</v>
      </c>
      <c r="D2410" s="87">
        <v>9787302400967</v>
      </c>
      <c r="E2410" s="79">
        <v>42217</v>
      </c>
      <c r="F2410" s="6"/>
      <c r="G2410" s="88">
        <v>35</v>
      </c>
      <c r="H2410" s="6"/>
    </row>
    <row r="2411" spans="1:8" ht="42.75">
      <c r="A2411" s="21" t="s">
        <v>6409</v>
      </c>
      <c r="B2411" s="22" t="s">
        <v>6410</v>
      </c>
      <c r="C2411" s="22" t="s">
        <v>86</v>
      </c>
      <c r="D2411" s="22" t="s">
        <v>6411</v>
      </c>
      <c r="E2411" s="22" t="s">
        <v>525</v>
      </c>
      <c r="F2411" s="22" t="s">
        <v>6412</v>
      </c>
      <c r="G2411" s="22">
        <v>45</v>
      </c>
      <c r="H2411" s="21" t="s">
        <v>6413</v>
      </c>
    </row>
    <row r="2412" spans="1:8" ht="15.75">
      <c r="A2412" s="31" t="s">
        <v>6414</v>
      </c>
      <c r="B2412" s="31" t="s">
        <v>6415</v>
      </c>
      <c r="C2412" s="13" t="s">
        <v>110</v>
      </c>
      <c r="D2412" s="33">
        <v>9787568919586</v>
      </c>
      <c r="E2412" s="38">
        <v>43952</v>
      </c>
      <c r="F2412" s="35"/>
      <c r="G2412" s="36">
        <v>45</v>
      </c>
      <c r="H2412" s="39"/>
    </row>
    <row r="2413" spans="1:8" ht="42.75">
      <c r="A2413" s="101" t="s">
        <v>6416</v>
      </c>
      <c r="B2413" s="101" t="s">
        <v>6417</v>
      </c>
      <c r="C2413" s="66" t="s">
        <v>347</v>
      </c>
      <c r="D2413" s="101" t="s">
        <v>6418</v>
      </c>
      <c r="E2413" s="102">
        <v>43221</v>
      </c>
      <c r="F2413" s="101" t="s">
        <v>700</v>
      </c>
      <c r="G2413" s="101">
        <v>48</v>
      </c>
      <c r="H2413" s="13" t="s">
        <v>3209</v>
      </c>
    </row>
    <row r="2414" spans="1:8">
      <c r="A2414" s="77" t="s">
        <v>6419</v>
      </c>
      <c r="B2414" s="77" t="s">
        <v>6420</v>
      </c>
      <c r="C2414" s="6" t="s">
        <v>410</v>
      </c>
      <c r="D2414" s="87">
        <v>9787302485735</v>
      </c>
      <c r="E2414" s="79">
        <v>43101</v>
      </c>
      <c r="F2414" s="6"/>
      <c r="G2414" s="88">
        <v>49.8</v>
      </c>
      <c r="H2414" s="6"/>
    </row>
    <row r="2415" spans="1:8" ht="28.5">
      <c r="A2415" s="94" t="s">
        <v>6421</v>
      </c>
      <c r="B2415" s="94" t="s">
        <v>6422</v>
      </c>
      <c r="C2415" s="20" t="s">
        <v>80</v>
      </c>
      <c r="D2415" s="94" t="s">
        <v>6423</v>
      </c>
      <c r="E2415" s="94" t="s">
        <v>552</v>
      </c>
      <c r="F2415" s="94" t="s">
        <v>363</v>
      </c>
      <c r="G2415" s="94">
        <v>49.8</v>
      </c>
      <c r="H2415" s="94" t="s">
        <v>2876</v>
      </c>
    </row>
    <row r="2416" spans="1:8">
      <c r="A2416" s="77" t="s">
        <v>6424</v>
      </c>
      <c r="B2416" s="77" t="s">
        <v>6425</v>
      </c>
      <c r="C2416" s="6" t="s">
        <v>410</v>
      </c>
      <c r="D2416" s="87">
        <v>9787302486473</v>
      </c>
      <c r="E2416" s="79">
        <v>43101</v>
      </c>
      <c r="F2416" s="6"/>
      <c r="G2416" s="88">
        <v>49.8</v>
      </c>
      <c r="H2416" s="6"/>
    </row>
    <row r="2417" spans="1:8">
      <c r="A2417" s="77" t="s">
        <v>6426</v>
      </c>
      <c r="B2417" s="77" t="s">
        <v>6427</v>
      </c>
      <c r="C2417" s="6" t="s">
        <v>410</v>
      </c>
      <c r="D2417" s="87">
        <v>9787302486299</v>
      </c>
      <c r="E2417" s="79">
        <v>43101</v>
      </c>
      <c r="F2417" s="6"/>
      <c r="G2417" s="88">
        <v>49.8</v>
      </c>
      <c r="H2417" s="6"/>
    </row>
    <row r="2418" spans="1:8">
      <c r="A2418" s="77" t="s">
        <v>6428</v>
      </c>
      <c r="B2418" s="77" t="s">
        <v>6429</v>
      </c>
      <c r="C2418" s="6" t="s">
        <v>410</v>
      </c>
      <c r="D2418" s="87">
        <v>9787302486466</v>
      </c>
      <c r="E2418" s="79">
        <v>43101</v>
      </c>
      <c r="F2418" s="6"/>
      <c r="G2418" s="88">
        <v>59.8</v>
      </c>
      <c r="H2418" s="6"/>
    </row>
    <row r="2419" spans="1:8">
      <c r="A2419" s="77" t="s">
        <v>6430</v>
      </c>
      <c r="B2419" s="77" t="s">
        <v>6431</v>
      </c>
      <c r="C2419" s="6" t="s">
        <v>410</v>
      </c>
      <c r="D2419" s="87">
        <v>9787302485759</v>
      </c>
      <c r="E2419" s="79">
        <v>43101</v>
      </c>
      <c r="F2419" s="6"/>
      <c r="G2419" s="88">
        <v>49.8</v>
      </c>
      <c r="H2419" s="6"/>
    </row>
    <row r="2420" spans="1:8">
      <c r="A2420" s="77" t="s">
        <v>6432</v>
      </c>
      <c r="B2420" s="77" t="s">
        <v>6431</v>
      </c>
      <c r="C2420" s="6" t="s">
        <v>410</v>
      </c>
      <c r="D2420" s="87">
        <v>9787302485742</v>
      </c>
      <c r="E2420" s="79">
        <v>43101</v>
      </c>
      <c r="F2420" s="6"/>
      <c r="G2420" s="88">
        <v>49.8</v>
      </c>
      <c r="H2420" s="6"/>
    </row>
    <row r="2421" spans="1:8">
      <c r="A2421" s="77" t="s">
        <v>6433</v>
      </c>
      <c r="B2421" s="77" t="s">
        <v>6434</v>
      </c>
      <c r="C2421" s="6" t="s">
        <v>410</v>
      </c>
      <c r="D2421" s="87">
        <v>9787302486480</v>
      </c>
      <c r="E2421" s="79">
        <v>43101</v>
      </c>
      <c r="F2421" s="6"/>
      <c r="G2421" s="88">
        <v>49.8</v>
      </c>
      <c r="H2421" s="6"/>
    </row>
    <row r="2422" spans="1:8">
      <c r="A2422" s="77" t="s">
        <v>6435</v>
      </c>
      <c r="B2422" s="77" t="s">
        <v>6425</v>
      </c>
      <c r="C2422" s="6" t="s">
        <v>410</v>
      </c>
      <c r="D2422" s="87">
        <v>9787302485728</v>
      </c>
      <c r="E2422" s="79">
        <v>43101</v>
      </c>
      <c r="F2422" s="6"/>
      <c r="G2422" s="88">
        <v>49.8</v>
      </c>
      <c r="H2422" s="6"/>
    </row>
    <row r="2423" spans="1:8" ht="42.75">
      <c r="A2423" s="101" t="s">
        <v>6436</v>
      </c>
      <c r="B2423" s="101" t="s">
        <v>6437</v>
      </c>
      <c r="C2423" s="66" t="s">
        <v>347</v>
      </c>
      <c r="D2423" s="101" t="s">
        <v>6438</v>
      </c>
      <c r="E2423" s="102">
        <v>43525</v>
      </c>
      <c r="F2423" s="101" t="s">
        <v>700</v>
      </c>
      <c r="G2423" s="101">
        <v>48</v>
      </c>
      <c r="H2423" s="13" t="s">
        <v>3209</v>
      </c>
    </row>
    <row r="2424" spans="1:8" ht="28.5">
      <c r="A2424" s="31" t="s">
        <v>6439</v>
      </c>
      <c r="B2424" s="31" t="s">
        <v>6440</v>
      </c>
      <c r="C2424" s="13" t="s">
        <v>110</v>
      </c>
      <c r="D2424" s="33">
        <v>9787568904544</v>
      </c>
      <c r="E2424" s="38">
        <v>43160</v>
      </c>
      <c r="F2424" s="35"/>
      <c r="G2424" s="36">
        <v>48</v>
      </c>
      <c r="H2424" s="37" t="s">
        <v>310</v>
      </c>
    </row>
    <row r="2425" spans="1:8" ht="15.75">
      <c r="A2425" s="13" t="s">
        <v>6441</v>
      </c>
      <c r="B2425" s="13" t="s">
        <v>6442</v>
      </c>
      <c r="C2425" s="6" t="s">
        <v>50</v>
      </c>
      <c r="D2425" s="6" t="s">
        <v>6443</v>
      </c>
      <c r="E2425" s="14">
        <v>12.4</v>
      </c>
      <c r="F2425" s="6"/>
      <c r="G2425" s="15">
        <v>15</v>
      </c>
      <c r="H2425" s="6"/>
    </row>
    <row r="2426" spans="1:8" ht="42.75">
      <c r="A2426" s="19" t="s">
        <v>6444</v>
      </c>
      <c r="B2426" s="19" t="s">
        <v>6445</v>
      </c>
      <c r="C2426" s="20" t="s">
        <v>80</v>
      </c>
      <c r="D2426" s="19" t="s">
        <v>6446</v>
      </c>
      <c r="E2426" s="19" t="s">
        <v>1539</v>
      </c>
      <c r="F2426" s="19" t="s">
        <v>812</v>
      </c>
      <c r="G2426" s="19">
        <v>49.8</v>
      </c>
      <c r="H2426" s="19" t="s">
        <v>565</v>
      </c>
    </row>
    <row r="2427" spans="1:8">
      <c r="A2427" s="37" t="s">
        <v>6447</v>
      </c>
      <c r="B2427" s="114" t="s">
        <v>6448</v>
      </c>
      <c r="C2427" s="19" t="s">
        <v>748</v>
      </c>
      <c r="D2427" s="114" t="s">
        <v>6449</v>
      </c>
      <c r="E2427" s="109">
        <v>18.079999999999998</v>
      </c>
      <c r="F2427" s="109"/>
      <c r="G2427" s="110">
        <v>60</v>
      </c>
      <c r="H2427" s="110"/>
    </row>
    <row r="2428" spans="1:8">
      <c r="A2428" s="37" t="s">
        <v>6450</v>
      </c>
      <c r="B2428" s="103" t="s">
        <v>6448</v>
      </c>
      <c r="C2428" s="19" t="s">
        <v>748</v>
      </c>
      <c r="D2428" s="114" t="s">
        <v>6451</v>
      </c>
      <c r="E2428" s="109">
        <v>20.09</v>
      </c>
      <c r="F2428" s="109"/>
      <c r="G2428" s="110">
        <v>65</v>
      </c>
      <c r="H2428" s="110"/>
    </row>
    <row r="2429" spans="1:8" ht="15.75">
      <c r="A2429" s="13" t="s">
        <v>6452</v>
      </c>
      <c r="B2429" s="13" t="s">
        <v>6453</v>
      </c>
      <c r="C2429" s="6" t="s">
        <v>50</v>
      </c>
      <c r="D2429" s="6" t="s">
        <v>6454</v>
      </c>
      <c r="E2429" s="17" t="s">
        <v>74</v>
      </c>
      <c r="F2429" s="6"/>
      <c r="G2429" s="18">
        <v>43</v>
      </c>
      <c r="H2429" s="6"/>
    </row>
    <row r="2430" spans="1:8" ht="28.5">
      <c r="A2430" s="19" t="s">
        <v>6455</v>
      </c>
      <c r="B2430" s="19" t="s">
        <v>6456</v>
      </c>
      <c r="C2430" s="20" t="s">
        <v>80</v>
      </c>
      <c r="D2430" s="19" t="s">
        <v>6457</v>
      </c>
      <c r="E2430" s="94">
        <v>201907</v>
      </c>
      <c r="F2430" s="19" t="s">
        <v>6458</v>
      </c>
      <c r="G2430" s="19">
        <v>39.799999999999997</v>
      </c>
      <c r="H2430" s="19" t="s">
        <v>6459</v>
      </c>
    </row>
    <row r="2431" spans="1:8" ht="28.5">
      <c r="A2431" s="19" t="s">
        <v>6460</v>
      </c>
      <c r="B2431" s="19" t="s">
        <v>6461</v>
      </c>
      <c r="C2431" s="20" t="s">
        <v>80</v>
      </c>
      <c r="D2431" s="19" t="s">
        <v>6462</v>
      </c>
      <c r="E2431" s="94">
        <v>201908</v>
      </c>
      <c r="F2431" s="19" t="s">
        <v>6463</v>
      </c>
      <c r="G2431" s="19">
        <v>59.8</v>
      </c>
      <c r="H2431" s="19" t="s">
        <v>1453</v>
      </c>
    </row>
    <row r="2432" spans="1:8" ht="42.75">
      <c r="A2432" s="94" t="s">
        <v>6464</v>
      </c>
      <c r="B2432" s="94" t="s">
        <v>6465</v>
      </c>
      <c r="C2432" s="20" t="s">
        <v>80</v>
      </c>
      <c r="D2432" s="254" t="s">
        <v>6466</v>
      </c>
      <c r="E2432" s="94">
        <v>202007</v>
      </c>
      <c r="F2432" s="94" t="s">
        <v>6467</v>
      </c>
      <c r="G2432" s="94">
        <v>59.8</v>
      </c>
      <c r="H2432" s="19" t="s">
        <v>1453</v>
      </c>
    </row>
    <row r="2433" spans="1:8" ht="42.75">
      <c r="A2433" s="94" t="s">
        <v>6468</v>
      </c>
      <c r="B2433" s="94" t="s">
        <v>6469</v>
      </c>
      <c r="C2433" s="20" t="s">
        <v>80</v>
      </c>
      <c r="D2433" s="254" t="s">
        <v>6470</v>
      </c>
      <c r="E2433" s="94">
        <v>202006</v>
      </c>
      <c r="F2433" s="94" t="s">
        <v>3157</v>
      </c>
      <c r="G2433" s="94">
        <v>69.8</v>
      </c>
      <c r="H2433" s="94" t="s">
        <v>469</v>
      </c>
    </row>
    <row r="2434" spans="1:8" ht="28.5">
      <c r="A2434" s="13" t="s">
        <v>6471</v>
      </c>
      <c r="B2434" s="13" t="s">
        <v>6472</v>
      </c>
      <c r="C2434" s="6" t="s">
        <v>50</v>
      </c>
      <c r="D2434" s="6" t="s">
        <v>6473</v>
      </c>
      <c r="E2434" s="61">
        <v>18.600000000000001</v>
      </c>
      <c r="F2434" s="6"/>
      <c r="G2434" s="15">
        <v>63</v>
      </c>
      <c r="H2434" s="6"/>
    </row>
    <row r="2435" spans="1:8" ht="28.5">
      <c r="A2435" s="77" t="s">
        <v>6474</v>
      </c>
      <c r="B2435" s="77" t="s">
        <v>6475</v>
      </c>
      <c r="C2435" s="6" t="s">
        <v>410</v>
      </c>
      <c r="D2435" s="90">
        <v>9787302479758</v>
      </c>
      <c r="E2435" s="79">
        <v>42948</v>
      </c>
      <c r="F2435" s="6"/>
      <c r="G2435" s="88">
        <v>36</v>
      </c>
      <c r="H2435" s="6"/>
    </row>
    <row r="2436" spans="1:8">
      <c r="A2436" s="13" t="s">
        <v>6476</v>
      </c>
      <c r="B2436" s="13" t="s">
        <v>6477</v>
      </c>
      <c r="C2436" s="6" t="s">
        <v>152</v>
      </c>
      <c r="D2436" s="161" t="s">
        <v>6478</v>
      </c>
      <c r="E2436" s="43">
        <v>2020</v>
      </c>
      <c r="F2436" s="6"/>
      <c r="G2436" s="145">
        <v>28</v>
      </c>
      <c r="H2436" s="6"/>
    </row>
    <row r="2437" spans="1:8" ht="28.5">
      <c r="A2437" s="94" t="s">
        <v>6479</v>
      </c>
      <c r="B2437" s="94" t="s">
        <v>6480</v>
      </c>
      <c r="C2437" s="20" t="s">
        <v>80</v>
      </c>
      <c r="D2437" s="254" t="s">
        <v>6481</v>
      </c>
      <c r="E2437" s="94">
        <v>201911</v>
      </c>
      <c r="F2437" s="94" t="s">
        <v>6482</v>
      </c>
      <c r="G2437" s="94">
        <v>49.8</v>
      </c>
      <c r="H2437" s="94" t="s">
        <v>6483</v>
      </c>
    </row>
    <row r="2438" spans="1:8">
      <c r="A2438" s="112" t="s">
        <v>6484</v>
      </c>
      <c r="B2438" s="112" t="s">
        <v>6485</v>
      </c>
      <c r="C2438" s="20" t="s">
        <v>80</v>
      </c>
      <c r="D2438" s="255" t="s">
        <v>6486</v>
      </c>
      <c r="E2438" s="112">
        <v>201911</v>
      </c>
      <c r="F2438" s="112" t="s">
        <v>6487</v>
      </c>
      <c r="G2438" s="112">
        <v>49.8</v>
      </c>
      <c r="H2438" s="112" t="s">
        <v>6483</v>
      </c>
    </row>
    <row r="2439" spans="1:8">
      <c r="A2439" s="94" t="s">
        <v>6484</v>
      </c>
      <c r="B2439" s="94" t="s">
        <v>6485</v>
      </c>
      <c r="C2439" s="20" t="s">
        <v>80</v>
      </c>
      <c r="D2439" s="254" t="s">
        <v>6486</v>
      </c>
      <c r="E2439" s="94">
        <v>201911</v>
      </c>
      <c r="F2439" s="94" t="s">
        <v>6487</v>
      </c>
      <c r="G2439" s="94">
        <v>49.8</v>
      </c>
      <c r="H2439" s="94" t="s">
        <v>6483</v>
      </c>
    </row>
    <row r="2440" spans="1:8" ht="15.75">
      <c r="A2440" s="13" t="s">
        <v>6488</v>
      </c>
      <c r="B2440" s="13" t="s">
        <v>6489</v>
      </c>
      <c r="C2440" s="6" t="s">
        <v>50</v>
      </c>
      <c r="D2440" s="6" t="s">
        <v>6490</v>
      </c>
      <c r="E2440" s="14" t="s">
        <v>964</v>
      </c>
      <c r="F2440" s="6"/>
      <c r="G2440" s="15">
        <v>35</v>
      </c>
      <c r="H2440" s="6"/>
    </row>
    <row r="2441" spans="1:8" ht="28.5">
      <c r="A2441" s="31" t="s">
        <v>6491</v>
      </c>
      <c r="B2441" s="31" t="s">
        <v>6492</v>
      </c>
      <c r="C2441" s="13" t="s">
        <v>110</v>
      </c>
      <c r="D2441" s="50">
        <v>9787562423911</v>
      </c>
      <c r="E2441" s="38">
        <v>42156</v>
      </c>
      <c r="F2441" s="74" t="s">
        <v>363</v>
      </c>
      <c r="G2441" s="36">
        <v>29</v>
      </c>
      <c r="H2441" s="37" t="s">
        <v>3865</v>
      </c>
    </row>
    <row r="2442" spans="1:8" ht="28.5">
      <c r="A2442" s="77" t="s">
        <v>6493</v>
      </c>
      <c r="B2442" s="77" t="s">
        <v>6494</v>
      </c>
      <c r="C2442" s="6" t="s">
        <v>410</v>
      </c>
      <c r="D2442" s="87">
        <v>9787302420088</v>
      </c>
      <c r="E2442" s="79">
        <v>42278</v>
      </c>
      <c r="F2442" s="6"/>
      <c r="G2442" s="88">
        <v>48</v>
      </c>
      <c r="H2442" s="6"/>
    </row>
    <row r="2443" spans="1:8" ht="28.5">
      <c r="A2443" s="81" t="s">
        <v>6495</v>
      </c>
      <c r="B2443" s="76" t="s">
        <v>864</v>
      </c>
      <c r="C2443" s="6" t="s">
        <v>410</v>
      </c>
      <c r="D2443" s="87">
        <v>9787302396710</v>
      </c>
      <c r="E2443" s="79">
        <v>42095</v>
      </c>
      <c r="F2443" s="6"/>
      <c r="G2443" s="80">
        <v>55</v>
      </c>
      <c r="H2443" s="6"/>
    </row>
    <row r="2444" spans="1:8" ht="28.5">
      <c r="A2444" s="81" t="s">
        <v>6496</v>
      </c>
      <c r="B2444" s="81" t="s">
        <v>864</v>
      </c>
      <c r="C2444" s="6" t="s">
        <v>410</v>
      </c>
      <c r="D2444" s="82">
        <v>9787302512769</v>
      </c>
      <c r="E2444" s="79">
        <v>43466</v>
      </c>
      <c r="F2444" s="6"/>
      <c r="G2444" s="83">
        <v>58</v>
      </c>
      <c r="H2444" s="6"/>
    </row>
    <row r="2445" spans="1:8">
      <c r="A2445" s="68" t="s">
        <v>6497</v>
      </c>
      <c r="B2445" s="69" t="s">
        <v>6498</v>
      </c>
      <c r="C2445" s="70" t="s">
        <v>351</v>
      </c>
      <c r="D2445" s="71">
        <v>9787121344374</v>
      </c>
      <c r="E2445" s="72">
        <v>43678</v>
      </c>
      <c r="F2445" s="6"/>
      <c r="G2445" s="73">
        <v>58</v>
      </c>
      <c r="H2445" s="68" t="s">
        <v>352</v>
      </c>
    </row>
    <row r="2446" spans="1:8" ht="15.75">
      <c r="A2446" s="13" t="s">
        <v>6499</v>
      </c>
      <c r="B2446" s="13" t="s">
        <v>6500</v>
      </c>
      <c r="C2446" s="6" t="s">
        <v>50</v>
      </c>
      <c r="D2446" s="6" t="s">
        <v>6501</v>
      </c>
      <c r="E2446" s="17" t="s">
        <v>74</v>
      </c>
      <c r="F2446" s="6"/>
      <c r="G2446" s="15">
        <v>36</v>
      </c>
      <c r="H2446" s="6"/>
    </row>
    <row r="2447" spans="1:8" ht="15.75">
      <c r="A2447" s="4" t="s">
        <v>6502</v>
      </c>
      <c r="B2447" s="4" t="s">
        <v>6503</v>
      </c>
      <c r="C2447" s="4" t="s">
        <v>179</v>
      </c>
      <c r="D2447" s="5" t="s">
        <v>6504</v>
      </c>
      <c r="E2447" s="5">
        <v>2019.07</v>
      </c>
      <c r="F2447" s="4" t="s">
        <v>14</v>
      </c>
      <c r="G2447" s="5">
        <v>39.799999999999997</v>
      </c>
      <c r="H2447" s="6"/>
    </row>
    <row r="2448" spans="1:8" ht="28.5">
      <c r="A2448" s="76" t="s">
        <v>6505</v>
      </c>
      <c r="B2448" s="77" t="s">
        <v>6506</v>
      </c>
      <c r="C2448" s="6" t="s">
        <v>410</v>
      </c>
      <c r="D2448" s="78">
        <v>9787302470144</v>
      </c>
      <c r="E2448" s="79">
        <v>42887</v>
      </c>
      <c r="F2448" s="6"/>
      <c r="G2448" s="80">
        <v>58</v>
      </c>
      <c r="H2448" s="6"/>
    </row>
    <row r="2449" spans="1:8" ht="28.5">
      <c r="A2449" s="64" t="s">
        <v>6507</v>
      </c>
      <c r="B2449" s="64" t="s">
        <v>6508</v>
      </c>
      <c r="C2449" s="20" t="s">
        <v>80</v>
      </c>
      <c r="D2449" s="252" t="s">
        <v>6509</v>
      </c>
      <c r="E2449" s="64">
        <v>202001</v>
      </c>
      <c r="F2449" s="64" t="s">
        <v>463</v>
      </c>
      <c r="G2449" s="64">
        <v>59.8</v>
      </c>
      <c r="H2449" s="64" t="s">
        <v>1848</v>
      </c>
    </row>
    <row r="2450" spans="1:8">
      <c r="A2450" s="81" t="s">
        <v>6510</v>
      </c>
      <c r="B2450" s="81" t="s">
        <v>864</v>
      </c>
      <c r="C2450" s="6" t="s">
        <v>410</v>
      </c>
      <c r="D2450" s="82">
        <v>9787302439059</v>
      </c>
      <c r="E2450" s="79">
        <v>42522</v>
      </c>
      <c r="F2450" s="6"/>
      <c r="G2450" s="83">
        <v>55</v>
      </c>
      <c r="H2450" s="6"/>
    </row>
    <row r="2451" spans="1:8" ht="28.5">
      <c r="A2451" s="4" t="s">
        <v>6511</v>
      </c>
      <c r="B2451" s="4" t="s">
        <v>6512</v>
      </c>
      <c r="C2451" s="4" t="s">
        <v>12</v>
      </c>
      <c r="D2451" s="5" t="s">
        <v>6513</v>
      </c>
      <c r="E2451" s="5">
        <v>2020.09</v>
      </c>
      <c r="F2451" s="4" t="s">
        <v>14</v>
      </c>
      <c r="G2451" s="5">
        <v>39.799999999999997</v>
      </c>
      <c r="H2451" s="6"/>
    </row>
    <row r="2452" spans="1:8">
      <c r="A2452" s="23" t="s">
        <v>6514</v>
      </c>
      <c r="B2452" s="23" t="s">
        <v>6515</v>
      </c>
      <c r="C2452" s="6" t="s">
        <v>42</v>
      </c>
      <c r="D2452" s="6" t="s">
        <v>6516</v>
      </c>
      <c r="E2452" s="24">
        <v>2017.9</v>
      </c>
      <c r="F2452" s="6"/>
      <c r="G2452" s="25">
        <v>29</v>
      </c>
      <c r="H2452" s="6"/>
    </row>
    <row r="2453" spans="1:8">
      <c r="A2453" s="21" t="s">
        <v>6517</v>
      </c>
      <c r="B2453" s="22" t="s">
        <v>6518</v>
      </c>
      <c r="C2453" s="22" t="s">
        <v>86</v>
      </c>
      <c r="D2453" s="22" t="s">
        <v>6519</v>
      </c>
      <c r="E2453" s="22" t="s">
        <v>3491</v>
      </c>
      <c r="F2453" s="22" t="s">
        <v>6520</v>
      </c>
      <c r="G2453" s="22">
        <v>48</v>
      </c>
      <c r="H2453" s="21" t="s">
        <v>3409</v>
      </c>
    </row>
    <row r="2454" spans="1:8" ht="28.5">
      <c r="A2454" s="81" t="s">
        <v>6521</v>
      </c>
      <c r="B2454" s="81" t="s">
        <v>6522</v>
      </c>
      <c r="C2454" s="6" t="s">
        <v>410</v>
      </c>
      <c r="D2454" s="98">
        <v>9787302521693</v>
      </c>
      <c r="E2454" s="79">
        <v>43586</v>
      </c>
      <c r="F2454" s="6"/>
      <c r="G2454" s="83">
        <v>48</v>
      </c>
      <c r="H2454" s="6"/>
    </row>
    <row r="2455" spans="1:8" ht="28.5">
      <c r="A2455" s="4" t="s">
        <v>6523</v>
      </c>
      <c r="B2455" s="4" t="s">
        <v>6524</v>
      </c>
      <c r="C2455" s="4" t="s">
        <v>12</v>
      </c>
      <c r="D2455" s="5" t="s">
        <v>6525</v>
      </c>
      <c r="E2455" s="5">
        <v>2020.02</v>
      </c>
      <c r="F2455" s="4" t="s">
        <v>14</v>
      </c>
      <c r="G2455" s="5">
        <v>48</v>
      </c>
      <c r="H2455" s="6"/>
    </row>
    <row r="2456" spans="1:8" ht="17.25">
      <c r="A2456" s="47" t="s">
        <v>6526</v>
      </c>
      <c r="B2456" s="47" t="s">
        <v>6527</v>
      </c>
      <c r="C2456" s="48" t="s">
        <v>272</v>
      </c>
      <c r="D2456" s="47" t="s">
        <v>6528</v>
      </c>
      <c r="E2456" s="47" t="s">
        <v>274</v>
      </c>
      <c r="F2456" s="47"/>
      <c r="G2456" s="49">
        <v>21</v>
      </c>
      <c r="H2456" s="47"/>
    </row>
    <row r="2457" spans="1:8" ht="42.75">
      <c r="A2457" s="4" t="s">
        <v>6529</v>
      </c>
      <c r="B2457" s="4" t="s">
        <v>6530</v>
      </c>
      <c r="C2457" s="4" t="s">
        <v>179</v>
      </c>
      <c r="D2457" s="5" t="s">
        <v>6531</v>
      </c>
      <c r="E2457" s="5">
        <v>2020.07</v>
      </c>
      <c r="F2457" s="4" t="s">
        <v>14</v>
      </c>
      <c r="G2457" s="5">
        <v>48</v>
      </c>
      <c r="H2457" s="6"/>
    </row>
    <row r="2458" spans="1:8" ht="42.75">
      <c r="A2458" s="4" t="s">
        <v>6529</v>
      </c>
      <c r="B2458" s="4" t="s">
        <v>6530</v>
      </c>
      <c r="C2458" s="4" t="s">
        <v>179</v>
      </c>
      <c r="D2458" s="5" t="s">
        <v>6531</v>
      </c>
      <c r="E2458" s="5">
        <v>2020.07</v>
      </c>
      <c r="F2458" s="4" t="s">
        <v>14</v>
      </c>
      <c r="G2458" s="5">
        <v>48</v>
      </c>
      <c r="H2458" s="6"/>
    </row>
    <row r="2459" spans="1:8">
      <c r="A2459" s="68" t="s">
        <v>6532</v>
      </c>
      <c r="B2459" s="69" t="s">
        <v>6533</v>
      </c>
      <c r="C2459" s="70" t="s">
        <v>351</v>
      </c>
      <c r="D2459" s="71">
        <v>9787121286605</v>
      </c>
      <c r="E2459" s="72">
        <v>42491</v>
      </c>
      <c r="F2459" s="6"/>
      <c r="G2459" s="73">
        <v>36</v>
      </c>
      <c r="H2459" s="68" t="s">
        <v>352</v>
      </c>
    </row>
    <row r="2460" spans="1:8" ht="42.75">
      <c r="A2460" s="75" t="s">
        <v>6534</v>
      </c>
      <c r="B2460" s="75" t="s">
        <v>6535</v>
      </c>
      <c r="C2460" s="20" t="s">
        <v>80</v>
      </c>
      <c r="D2460" s="75" t="s">
        <v>6536</v>
      </c>
      <c r="E2460" s="75" t="s">
        <v>399</v>
      </c>
      <c r="F2460" s="75" t="s">
        <v>520</v>
      </c>
      <c r="G2460" s="75">
        <v>49.8</v>
      </c>
      <c r="H2460" s="75" t="s">
        <v>370</v>
      </c>
    </row>
    <row r="2461" spans="1:8" ht="15.75">
      <c r="A2461" s="13" t="s">
        <v>6537</v>
      </c>
      <c r="B2461" s="13" t="s">
        <v>6538</v>
      </c>
      <c r="C2461" s="6" t="s">
        <v>50</v>
      </c>
      <c r="D2461" s="6" t="s">
        <v>6539</v>
      </c>
      <c r="E2461" s="14" t="s">
        <v>2122</v>
      </c>
      <c r="F2461" s="6"/>
      <c r="G2461" s="15">
        <v>28</v>
      </c>
      <c r="H2461" s="6"/>
    </row>
    <row r="2462" spans="1:8" ht="45.75">
      <c r="A2462" s="196" t="s">
        <v>6540</v>
      </c>
      <c r="B2462" s="31" t="s">
        <v>6541</v>
      </c>
      <c r="C2462" s="13" t="s">
        <v>110</v>
      </c>
      <c r="D2462" s="50">
        <v>9787568905602</v>
      </c>
      <c r="E2462" s="38">
        <v>42948</v>
      </c>
      <c r="F2462" s="74"/>
      <c r="G2462" s="36">
        <v>55</v>
      </c>
      <c r="H2462" s="61"/>
    </row>
    <row r="2463" spans="1:8">
      <c r="A2463" s="114" t="s">
        <v>6542</v>
      </c>
      <c r="B2463" s="37" t="s">
        <v>6543</v>
      </c>
      <c r="C2463" s="19" t="s">
        <v>748</v>
      </c>
      <c r="D2463" s="114" t="s">
        <v>6544</v>
      </c>
      <c r="E2463" s="109">
        <v>17.07</v>
      </c>
      <c r="F2463" s="109"/>
      <c r="G2463" s="119">
        <v>36</v>
      </c>
      <c r="H2463" s="110" t="s">
        <v>750</v>
      </c>
    </row>
    <row r="2464" spans="1:8" ht="28.5">
      <c r="A2464" s="19" t="s">
        <v>6545</v>
      </c>
      <c r="B2464" s="19" t="s">
        <v>6546</v>
      </c>
      <c r="C2464" s="20" t="s">
        <v>80</v>
      </c>
      <c r="D2464" s="19" t="s">
        <v>6547</v>
      </c>
      <c r="E2464" s="94">
        <v>201909</v>
      </c>
      <c r="F2464" s="19" t="s">
        <v>2354</v>
      </c>
      <c r="G2464" s="19">
        <v>52.8</v>
      </c>
      <c r="H2464" s="19" t="s">
        <v>4796</v>
      </c>
    </row>
    <row r="2465" spans="1:8" ht="15.75">
      <c r="A2465" s="13" t="s">
        <v>6548</v>
      </c>
      <c r="B2465" s="13" t="s">
        <v>6549</v>
      </c>
      <c r="C2465" s="6" t="s">
        <v>50</v>
      </c>
      <c r="D2465" s="6" t="s">
        <v>6550</v>
      </c>
      <c r="E2465" s="14" t="s">
        <v>263</v>
      </c>
      <c r="F2465" s="6"/>
      <c r="G2465" s="15">
        <v>27</v>
      </c>
      <c r="H2465" s="6"/>
    </row>
    <row r="2466" spans="1:8" ht="15.75">
      <c r="A2466" s="13" t="s">
        <v>6551</v>
      </c>
      <c r="B2466" s="13" t="s">
        <v>6552</v>
      </c>
      <c r="C2466" s="6" t="s">
        <v>50</v>
      </c>
      <c r="D2466" s="6" t="s">
        <v>6553</v>
      </c>
      <c r="E2466" s="14" t="s">
        <v>243</v>
      </c>
      <c r="F2466" s="6"/>
      <c r="G2466" s="15">
        <v>26</v>
      </c>
      <c r="H2466" s="6"/>
    </row>
    <row r="2467" spans="1:8" ht="34.5">
      <c r="A2467" s="47" t="s">
        <v>6554</v>
      </c>
      <c r="B2467" s="47" t="s">
        <v>6555</v>
      </c>
      <c r="C2467" s="48" t="s">
        <v>272</v>
      </c>
      <c r="D2467" s="47" t="s">
        <v>6556</v>
      </c>
      <c r="E2467" s="47">
        <v>2017.8</v>
      </c>
      <c r="F2467" s="47" t="s">
        <v>6557</v>
      </c>
      <c r="G2467" s="49">
        <v>12.8</v>
      </c>
      <c r="H2467" s="47"/>
    </row>
    <row r="2468" spans="1:8" ht="34.5">
      <c r="A2468" s="48" t="s">
        <v>6558</v>
      </c>
      <c r="B2468" s="48" t="s">
        <v>6555</v>
      </c>
      <c r="C2468" s="48" t="s">
        <v>272</v>
      </c>
      <c r="D2468" s="48" t="s">
        <v>6556</v>
      </c>
      <c r="E2468" s="48">
        <v>2017.8</v>
      </c>
      <c r="F2468" s="48" t="s">
        <v>6557</v>
      </c>
      <c r="G2468" s="164">
        <v>12.8</v>
      </c>
      <c r="H2468" s="48"/>
    </row>
    <row r="2469" spans="1:8" ht="28.5">
      <c r="A2469" s="16" t="s">
        <v>6559</v>
      </c>
      <c r="B2469" s="16" t="s">
        <v>544</v>
      </c>
      <c r="C2469" s="6" t="s">
        <v>50</v>
      </c>
      <c r="D2469" s="6" t="s">
        <v>6560</v>
      </c>
      <c r="E2469" s="17" t="s">
        <v>2591</v>
      </c>
      <c r="F2469" s="6"/>
      <c r="G2469" s="15">
        <v>28</v>
      </c>
      <c r="H2469" s="6"/>
    </row>
    <row r="2470" spans="1:8">
      <c r="A2470" s="23" t="s">
        <v>6561</v>
      </c>
      <c r="B2470" s="23" t="s">
        <v>6562</v>
      </c>
      <c r="C2470" s="6" t="s">
        <v>42</v>
      </c>
      <c r="D2470" s="6" t="s">
        <v>6563</v>
      </c>
      <c r="E2470" s="24">
        <v>2018.7</v>
      </c>
      <c r="F2470" s="6"/>
      <c r="G2470" s="25">
        <v>43</v>
      </c>
      <c r="H2470" s="6"/>
    </row>
    <row r="2471" spans="1:8">
      <c r="A2471" s="23" t="s">
        <v>6564</v>
      </c>
      <c r="B2471" s="23" t="s">
        <v>6565</v>
      </c>
      <c r="C2471" s="6" t="s">
        <v>42</v>
      </c>
      <c r="D2471" s="6" t="s">
        <v>6566</v>
      </c>
      <c r="E2471" s="24">
        <v>2019.8</v>
      </c>
      <c r="F2471" s="6"/>
      <c r="G2471" s="25">
        <v>50</v>
      </c>
      <c r="H2471" s="6"/>
    </row>
    <row r="2472" spans="1:8">
      <c r="A2472" s="10" t="s">
        <v>6567</v>
      </c>
      <c r="B2472" s="11" t="s">
        <v>6568</v>
      </c>
      <c r="C2472" s="6" t="s">
        <v>42</v>
      </c>
      <c r="D2472" s="6" t="s">
        <v>6569</v>
      </c>
      <c r="E2472" s="12">
        <v>2020.1</v>
      </c>
      <c r="F2472" s="6"/>
      <c r="G2472" s="12">
        <v>53</v>
      </c>
      <c r="H2472" s="6"/>
    </row>
    <row r="2473" spans="1:8">
      <c r="A2473" s="23" t="s">
        <v>6570</v>
      </c>
      <c r="B2473" s="23" t="s">
        <v>6571</v>
      </c>
      <c r="C2473" s="6" t="s">
        <v>42</v>
      </c>
      <c r="D2473" s="6" t="s">
        <v>6572</v>
      </c>
      <c r="E2473" s="24">
        <v>2017.8</v>
      </c>
      <c r="F2473" s="6"/>
      <c r="G2473" s="25">
        <v>60</v>
      </c>
      <c r="H2473" s="6"/>
    </row>
    <row r="2474" spans="1:8" ht="71.25">
      <c r="A2474" s="76" t="s">
        <v>6573</v>
      </c>
      <c r="B2474" s="81" t="s">
        <v>6574</v>
      </c>
      <c r="C2474" s="6" t="s">
        <v>410</v>
      </c>
      <c r="D2474" s="82">
        <v>9787302505655</v>
      </c>
      <c r="E2474" s="79">
        <v>43374</v>
      </c>
      <c r="F2474" s="6"/>
      <c r="G2474" s="83">
        <v>78</v>
      </c>
      <c r="H2474" s="6"/>
    </row>
    <row r="2475" spans="1:8" ht="15.75">
      <c r="A2475" s="4" t="s">
        <v>6575</v>
      </c>
      <c r="B2475" s="4" t="s">
        <v>6576</v>
      </c>
      <c r="C2475" s="4" t="s">
        <v>179</v>
      </c>
      <c r="D2475" s="5" t="s">
        <v>6577</v>
      </c>
      <c r="E2475" s="5">
        <v>2020.04</v>
      </c>
      <c r="F2475" s="5" t="s">
        <v>181</v>
      </c>
      <c r="G2475" s="5">
        <v>58</v>
      </c>
      <c r="H2475" s="6"/>
    </row>
    <row r="2476" spans="1:8" ht="15.75">
      <c r="A2476" s="4" t="s">
        <v>6578</v>
      </c>
      <c r="B2476" s="4" t="s">
        <v>6579</v>
      </c>
      <c r="C2476" s="4" t="s">
        <v>179</v>
      </c>
      <c r="D2476" s="5" t="s">
        <v>6580</v>
      </c>
      <c r="E2476" s="5">
        <v>2020.06</v>
      </c>
      <c r="F2476" s="4" t="s">
        <v>14</v>
      </c>
      <c r="G2476" s="5">
        <v>45</v>
      </c>
      <c r="H2476" s="6"/>
    </row>
    <row r="2477" spans="1:8" ht="15.75">
      <c r="A2477" s="4" t="s">
        <v>6581</v>
      </c>
      <c r="B2477" s="4" t="s">
        <v>6582</v>
      </c>
      <c r="C2477" s="4" t="s">
        <v>12</v>
      </c>
      <c r="D2477" s="5" t="s">
        <v>6583</v>
      </c>
      <c r="E2477" s="5">
        <v>2020.03</v>
      </c>
      <c r="F2477" s="4" t="s">
        <v>14</v>
      </c>
      <c r="G2477" s="5">
        <v>48</v>
      </c>
      <c r="H2477" s="6"/>
    </row>
    <row r="2478" spans="1:8" ht="15">
      <c r="A2478" s="178" t="s">
        <v>6584</v>
      </c>
      <c r="B2478" s="178" t="s">
        <v>6585</v>
      </c>
      <c r="C2478" s="19" t="s">
        <v>4884</v>
      </c>
      <c r="D2478" s="179">
        <v>9787567548398</v>
      </c>
      <c r="E2478" s="180">
        <v>201604</v>
      </c>
      <c r="F2478" s="6"/>
      <c r="G2478" s="181">
        <v>40</v>
      </c>
      <c r="H2478" s="6"/>
    </row>
    <row r="2479" spans="1:8">
      <c r="A2479" s="23" t="s">
        <v>6586</v>
      </c>
      <c r="B2479" s="23" t="s">
        <v>6587</v>
      </c>
      <c r="C2479" s="6" t="s">
        <v>42</v>
      </c>
      <c r="D2479" s="6" t="s">
        <v>6588</v>
      </c>
      <c r="E2479" s="24">
        <v>2018.6</v>
      </c>
      <c r="F2479" s="6"/>
      <c r="G2479" s="25">
        <v>49</v>
      </c>
      <c r="H2479" s="6"/>
    </row>
    <row r="2480" spans="1:8" ht="42.75">
      <c r="A2480" s="31" t="s">
        <v>6589</v>
      </c>
      <c r="B2480" s="31" t="s">
        <v>6590</v>
      </c>
      <c r="C2480" s="13" t="s">
        <v>110</v>
      </c>
      <c r="D2480" s="50">
        <v>9787568900058</v>
      </c>
      <c r="E2480" s="38">
        <v>42795</v>
      </c>
      <c r="F2480" s="74"/>
      <c r="G2480" s="36">
        <v>46</v>
      </c>
      <c r="H2480" s="37" t="s">
        <v>508</v>
      </c>
    </row>
    <row r="2481" spans="1:8" ht="42.75">
      <c r="A2481" s="31" t="s">
        <v>6591</v>
      </c>
      <c r="B2481" s="31" t="s">
        <v>6592</v>
      </c>
      <c r="C2481" s="13" t="s">
        <v>110</v>
      </c>
      <c r="D2481" s="50">
        <v>9787568916165</v>
      </c>
      <c r="E2481" s="52">
        <v>43709</v>
      </c>
      <c r="F2481" s="74"/>
      <c r="G2481" s="36">
        <v>46</v>
      </c>
      <c r="H2481" s="37" t="s">
        <v>508</v>
      </c>
    </row>
    <row r="2482" spans="1:8" ht="28.5">
      <c r="A2482" s="75" t="s">
        <v>6593</v>
      </c>
      <c r="B2482" s="75" t="s">
        <v>6594</v>
      </c>
      <c r="C2482" s="20" t="s">
        <v>80</v>
      </c>
      <c r="D2482" s="75" t="s">
        <v>6595</v>
      </c>
      <c r="E2482" s="75" t="s">
        <v>336</v>
      </c>
      <c r="F2482" s="75" t="s">
        <v>82</v>
      </c>
      <c r="G2482" s="75">
        <v>46</v>
      </c>
      <c r="H2482" s="75"/>
    </row>
    <row r="2483" spans="1:8" ht="15.75">
      <c r="A2483" s="37" t="s">
        <v>6596</v>
      </c>
      <c r="B2483" s="37" t="s">
        <v>6597</v>
      </c>
      <c r="C2483" s="13" t="s">
        <v>110</v>
      </c>
      <c r="D2483" s="33">
        <v>9787562497066</v>
      </c>
      <c r="E2483" s="52">
        <v>42767</v>
      </c>
      <c r="F2483" s="51"/>
      <c r="G2483" s="53">
        <v>49</v>
      </c>
      <c r="H2483" s="54"/>
    </row>
    <row r="2484" spans="1:8" ht="15.75">
      <c r="A2484" s="31" t="s">
        <v>6596</v>
      </c>
      <c r="B2484" s="32" t="s">
        <v>6598</v>
      </c>
      <c r="C2484" s="13" t="s">
        <v>110</v>
      </c>
      <c r="D2484" s="33">
        <v>9787562497066</v>
      </c>
      <c r="E2484" s="38">
        <v>42767</v>
      </c>
      <c r="F2484" s="35"/>
      <c r="G2484" s="36">
        <v>49</v>
      </c>
      <c r="H2484" s="37" t="s">
        <v>6599</v>
      </c>
    </row>
    <row r="2485" spans="1:8" ht="15.75">
      <c r="A2485" s="56" t="s">
        <v>6596</v>
      </c>
      <c r="B2485" s="56" t="s">
        <v>6597</v>
      </c>
      <c r="C2485" s="13" t="s">
        <v>110</v>
      </c>
      <c r="D2485" s="50">
        <v>9787562497066</v>
      </c>
      <c r="E2485" s="57">
        <v>42767</v>
      </c>
      <c r="F2485" s="55"/>
      <c r="G2485" s="58">
        <v>49</v>
      </c>
      <c r="H2485" s="59"/>
    </row>
    <row r="2486" spans="1:8" ht="15.75">
      <c r="A2486" s="31" t="s">
        <v>6600</v>
      </c>
      <c r="B2486" s="32" t="s">
        <v>6601</v>
      </c>
      <c r="C2486" s="13" t="s">
        <v>110</v>
      </c>
      <c r="D2486" s="33">
        <v>9787568914918</v>
      </c>
      <c r="E2486" s="38">
        <v>43831</v>
      </c>
      <c r="F2486" s="35"/>
      <c r="G2486" s="36">
        <v>228</v>
      </c>
      <c r="H2486" s="37" t="s">
        <v>6599</v>
      </c>
    </row>
    <row r="2487" spans="1:8" ht="42.75">
      <c r="A2487" s="77" t="s">
        <v>6602</v>
      </c>
      <c r="B2487" s="77" t="s">
        <v>6603</v>
      </c>
      <c r="C2487" s="6" t="s">
        <v>410</v>
      </c>
      <c r="D2487" s="87">
        <v>9787302467892</v>
      </c>
      <c r="E2487" s="79">
        <v>42887</v>
      </c>
      <c r="F2487" s="6"/>
      <c r="G2487" s="88">
        <v>39.799999999999997</v>
      </c>
      <c r="H2487" s="6"/>
    </row>
    <row r="2488" spans="1:8" ht="17.25">
      <c r="A2488" s="47" t="s">
        <v>6602</v>
      </c>
      <c r="B2488" s="47" t="s">
        <v>6604</v>
      </c>
      <c r="C2488" s="48" t="s">
        <v>272</v>
      </c>
      <c r="D2488" s="47" t="s">
        <v>6605</v>
      </c>
      <c r="E2488" s="47" t="s">
        <v>274</v>
      </c>
      <c r="F2488" s="47"/>
      <c r="G2488" s="49">
        <v>13</v>
      </c>
      <c r="H2488" s="47"/>
    </row>
    <row r="2489" spans="1:8" ht="28.5">
      <c r="A2489" s="13" t="s">
        <v>6606</v>
      </c>
      <c r="B2489" s="13" t="s">
        <v>6607</v>
      </c>
      <c r="C2489" s="6" t="s">
        <v>50</v>
      </c>
      <c r="D2489" s="6" t="s">
        <v>6608</v>
      </c>
      <c r="E2489" s="62" t="s">
        <v>790</v>
      </c>
      <c r="F2489" s="6"/>
      <c r="G2489" s="15">
        <v>25</v>
      </c>
      <c r="H2489" s="6"/>
    </row>
    <row r="2490" spans="1:8" ht="15.75">
      <c r="A2490" s="31" t="s">
        <v>6609</v>
      </c>
      <c r="B2490" s="31" t="s">
        <v>6610</v>
      </c>
      <c r="C2490" s="13" t="s">
        <v>110</v>
      </c>
      <c r="D2490" s="33">
        <v>9787568915281</v>
      </c>
      <c r="E2490" s="38">
        <v>43831</v>
      </c>
      <c r="F2490" s="35"/>
      <c r="G2490" s="36">
        <v>79.8</v>
      </c>
      <c r="H2490" s="37" t="s">
        <v>6611</v>
      </c>
    </row>
    <row r="2491" spans="1:8">
      <c r="A2491" s="23" t="s">
        <v>6612</v>
      </c>
      <c r="B2491" s="23" t="s">
        <v>6613</v>
      </c>
      <c r="C2491" s="6" t="s">
        <v>42</v>
      </c>
      <c r="D2491" s="6" t="s">
        <v>6614</v>
      </c>
      <c r="E2491" s="24" t="s">
        <v>1448</v>
      </c>
      <c r="F2491" s="6"/>
      <c r="G2491" s="25">
        <v>39</v>
      </c>
      <c r="H2491" s="6"/>
    </row>
    <row r="2492" spans="1:8" ht="28.5">
      <c r="A2492" s="77" t="s">
        <v>6615</v>
      </c>
      <c r="B2492" s="77" t="s">
        <v>6616</v>
      </c>
      <c r="C2492" s="6" t="s">
        <v>410</v>
      </c>
      <c r="D2492" s="87">
        <v>9787302476054</v>
      </c>
      <c r="E2492" s="79">
        <v>42917</v>
      </c>
      <c r="F2492" s="6"/>
      <c r="G2492" s="88">
        <v>38</v>
      </c>
      <c r="H2492" s="6"/>
    </row>
    <row r="2493" spans="1:8" ht="15.75">
      <c r="A2493" s="13" t="s">
        <v>6617</v>
      </c>
      <c r="B2493" s="13" t="s">
        <v>6618</v>
      </c>
      <c r="C2493" s="6" t="s">
        <v>50</v>
      </c>
      <c r="D2493" s="6" t="s">
        <v>6619</v>
      </c>
      <c r="E2493" s="17" t="s">
        <v>74</v>
      </c>
      <c r="F2493" s="6"/>
      <c r="G2493" s="15">
        <v>39</v>
      </c>
      <c r="H2493" s="6"/>
    </row>
    <row r="2494" spans="1:8">
      <c r="A2494" s="23" t="s">
        <v>6620</v>
      </c>
      <c r="B2494" s="23" t="s">
        <v>6621</v>
      </c>
      <c r="C2494" s="6" t="s">
        <v>42</v>
      </c>
      <c r="D2494" s="6" t="s">
        <v>6622</v>
      </c>
      <c r="E2494" s="24" t="s">
        <v>6623</v>
      </c>
      <c r="F2494" s="6"/>
      <c r="G2494" s="25">
        <v>28</v>
      </c>
      <c r="H2494" s="6"/>
    </row>
    <row r="2495" spans="1:8" ht="28.5">
      <c r="A2495" s="23" t="s">
        <v>6624</v>
      </c>
      <c r="B2495" s="23" t="s">
        <v>6625</v>
      </c>
      <c r="C2495" s="6" t="s">
        <v>42</v>
      </c>
      <c r="D2495" s="6" t="s">
        <v>6626</v>
      </c>
      <c r="E2495" s="24">
        <v>2020.9</v>
      </c>
      <c r="F2495" s="6"/>
      <c r="G2495" s="25">
        <v>49</v>
      </c>
      <c r="H2495" s="6"/>
    </row>
    <row r="2496" spans="1:8">
      <c r="A2496" s="21" t="s">
        <v>6627</v>
      </c>
      <c r="B2496" s="22" t="s">
        <v>6628</v>
      </c>
      <c r="C2496" s="22" t="s">
        <v>86</v>
      </c>
      <c r="D2496" s="22" t="s">
        <v>6629</v>
      </c>
      <c r="E2496" s="22" t="s">
        <v>3740</v>
      </c>
      <c r="F2496" s="22" t="s">
        <v>6630</v>
      </c>
      <c r="G2496" s="22">
        <v>55</v>
      </c>
      <c r="H2496" s="21" t="s">
        <v>3409</v>
      </c>
    </row>
    <row r="2497" spans="1:8">
      <c r="A2497" s="23" t="s">
        <v>6631</v>
      </c>
      <c r="B2497" s="23" t="s">
        <v>6632</v>
      </c>
      <c r="C2497" s="6" t="s">
        <v>42</v>
      </c>
      <c r="D2497" s="6" t="s">
        <v>6633</v>
      </c>
      <c r="E2497" s="24" t="s">
        <v>1494</v>
      </c>
      <c r="F2497" s="6"/>
      <c r="G2497" s="25">
        <v>49</v>
      </c>
      <c r="H2497" s="6"/>
    </row>
    <row r="2498" spans="1:8" ht="28.5">
      <c r="A2498" s="23" t="s">
        <v>6634</v>
      </c>
      <c r="B2498" s="23" t="s">
        <v>6635</v>
      </c>
      <c r="C2498" s="6" t="s">
        <v>42</v>
      </c>
      <c r="D2498" s="6" t="s">
        <v>6636</v>
      </c>
      <c r="E2498" s="24">
        <v>2019.9</v>
      </c>
      <c r="F2498" s="6"/>
      <c r="G2498" s="25">
        <v>47</v>
      </c>
      <c r="H2498" s="6"/>
    </row>
    <row r="2499" spans="1:8">
      <c r="A2499" s="23" t="s">
        <v>6637</v>
      </c>
      <c r="B2499" s="23" t="s">
        <v>6638</v>
      </c>
      <c r="C2499" s="6" t="s">
        <v>42</v>
      </c>
      <c r="D2499" s="6" t="s">
        <v>6639</v>
      </c>
      <c r="E2499" s="24">
        <v>2019.9</v>
      </c>
      <c r="F2499" s="6"/>
      <c r="G2499" s="25">
        <v>49</v>
      </c>
      <c r="H2499" s="6"/>
    </row>
    <row r="2500" spans="1:8">
      <c r="A2500" s="23" t="s">
        <v>6640</v>
      </c>
      <c r="B2500" s="23" t="s">
        <v>6641</v>
      </c>
      <c r="C2500" s="6" t="s">
        <v>42</v>
      </c>
      <c r="D2500" s="6" t="s">
        <v>6642</v>
      </c>
      <c r="E2500" s="24">
        <v>2017.6</v>
      </c>
      <c r="F2500" s="6"/>
      <c r="G2500" s="25">
        <v>36</v>
      </c>
      <c r="H2500" s="6"/>
    </row>
    <row r="2501" spans="1:8">
      <c r="A2501" s="23" t="s">
        <v>6643</v>
      </c>
      <c r="B2501" s="23" t="s">
        <v>6644</v>
      </c>
      <c r="C2501" s="6" t="s">
        <v>42</v>
      </c>
      <c r="D2501" s="6" t="s">
        <v>6645</v>
      </c>
      <c r="E2501" s="24" t="s">
        <v>6623</v>
      </c>
      <c r="F2501" s="6"/>
      <c r="G2501" s="25">
        <v>38</v>
      </c>
      <c r="H2501" s="6"/>
    </row>
    <row r="2502" spans="1:8" ht="28.5">
      <c r="A2502" s="23" t="s">
        <v>6646</v>
      </c>
      <c r="B2502" s="23" t="s">
        <v>6647</v>
      </c>
      <c r="C2502" s="6" t="s">
        <v>42</v>
      </c>
      <c r="D2502" s="6" t="s">
        <v>6648</v>
      </c>
      <c r="E2502" s="24" t="s">
        <v>757</v>
      </c>
      <c r="F2502" s="6"/>
      <c r="G2502" s="25">
        <v>39</v>
      </c>
      <c r="H2502" s="6"/>
    </row>
    <row r="2503" spans="1:8">
      <c r="A2503" s="76" t="s">
        <v>6649</v>
      </c>
      <c r="B2503" s="76" t="s">
        <v>864</v>
      </c>
      <c r="C2503" s="6" t="s">
        <v>410</v>
      </c>
      <c r="D2503" s="78">
        <v>9787302452287</v>
      </c>
      <c r="E2503" s="79">
        <v>42736</v>
      </c>
      <c r="F2503" s="6"/>
      <c r="G2503" s="80">
        <v>55</v>
      </c>
      <c r="H2503" s="6"/>
    </row>
    <row r="2504" spans="1:8">
      <c r="A2504" s="82" t="s">
        <v>6650</v>
      </c>
      <c r="B2504" s="82" t="s">
        <v>6651</v>
      </c>
      <c r="C2504" s="6" t="s">
        <v>410</v>
      </c>
      <c r="D2504" s="82">
        <v>9787302511557</v>
      </c>
      <c r="E2504" s="79">
        <v>43374</v>
      </c>
      <c r="F2504" s="6"/>
      <c r="G2504" s="83">
        <v>39</v>
      </c>
      <c r="H2504" s="6"/>
    </row>
    <row r="2505" spans="1:8" ht="28.5">
      <c r="A2505" s="76" t="s">
        <v>6652</v>
      </c>
      <c r="B2505" s="76" t="s">
        <v>6653</v>
      </c>
      <c r="C2505" s="6" t="s">
        <v>410</v>
      </c>
      <c r="D2505" s="90">
        <v>9787302496335</v>
      </c>
      <c r="E2505" s="79">
        <v>43160</v>
      </c>
      <c r="F2505" s="6"/>
      <c r="G2505" s="80">
        <v>38</v>
      </c>
      <c r="H2505" s="6"/>
    </row>
    <row r="2506" spans="1:8" ht="17.25">
      <c r="A2506" s="37" t="s">
        <v>6654</v>
      </c>
      <c r="B2506" s="47" t="s">
        <v>6655</v>
      </c>
      <c r="C2506" s="48" t="s">
        <v>272</v>
      </c>
      <c r="D2506" s="197"/>
      <c r="E2506" s="47" t="s">
        <v>6656</v>
      </c>
      <c r="F2506" s="47"/>
      <c r="G2506" s="49" t="s">
        <v>6657</v>
      </c>
      <c r="H2506" s="47"/>
    </row>
    <row r="2507" spans="1:8">
      <c r="A2507" s="81" t="s">
        <v>6658</v>
      </c>
      <c r="B2507" s="77" t="s">
        <v>6659</v>
      </c>
      <c r="C2507" s="6" t="s">
        <v>410</v>
      </c>
      <c r="D2507" s="82">
        <v>9787302454052</v>
      </c>
      <c r="E2507" s="79">
        <v>42614</v>
      </c>
      <c r="F2507" s="6"/>
      <c r="G2507" s="83">
        <v>49.8</v>
      </c>
      <c r="H2507" s="6"/>
    </row>
    <row r="2508" spans="1:8" ht="28.5">
      <c r="A2508" s="21" t="s">
        <v>6660</v>
      </c>
      <c r="B2508" s="22" t="s">
        <v>6661</v>
      </c>
      <c r="C2508" s="22" t="s">
        <v>86</v>
      </c>
      <c r="D2508" s="22" t="s">
        <v>6662</v>
      </c>
      <c r="E2508" s="22" t="s">
        <v>3256</v>
      </c>
      <c r="F2508" s="22" t="s">
        <v>6663</v>
      </c>
      <c r="G2508" s="22">
        <v>39</v>
      </c>
      <c r="H2508" s="21" t="s">
        <v>6664</v>
      </c>
    </row>
    <row r="2509" spans="1:8">
      <c r="A2509" s="68" t="s">
        <v>6665</v>
      </c>
      <c r="B2509" s="69" t="s">
        <v>6666</v>
      </c>
      <c r="C2509" s="70" t="s">
        <v>351</v>
      </c>
      <c r="D2509" s="71">
        <v>9787121296345</v>
      </c>
      <c r="E2509" s="72">
        <v>42614</v>
      </c>
      <c r="F2509" s="6"/>
      <c r="G2509" s="73">
        <v>39</v>
      </c>
      <c r="H2509" s="68" t="s">
        <v>1171</v>
      </c>
    </row>
    <row r="2510" spans="1:8">
      <c r="A2510" s="77" t="s">
        <v>6667</v>
      </c>
      <c r="B2510" s="77" t="s">
        <v>6668</v>
      </c>
      <c r="C2510" s="6" t="s">
        <v>410</v>
      </c>
      <c r="D2510" s="87">
        <v>9787302458012</v>
      </c>
      <c r="E2510" s="79">
        <v>42705</v>
      </c>
      <c r="F2510" s="6"/>
      <c r="G2510" s="88">
        <v>35</v>
      </c>
      <c r="H2510" s="6"/>
    </row>
    <row r="2511" spans="1:8" ht="17.25">
      <c r="A2511" s="190" t="s">
        <v>6669</v>
      </c>
      <c r="B2511" s="47" t="s">
        <v>6670</v>
      </c>
      <c r="C2511" s="48" t="s">
        <v>272</v>
      </c>
      <c r="D2511" s="47" t="s">
        <v>6671</v>
      </c>
      <c r="E2511" s="47" t="s">
        <v>274</v>
      </c>
      <c r="F2511" s="47" t="s">
        <v>3409</v>
      </c>
      <c r="G2511" s="49">
        <v>17</v>
      </c>
      <c r="H2511" s="47"/>
    </row>
    <row r="2512" spans="1:8" ht="15.75">
      <c r="A2512" s="13" t="s">
        <v>6672</v>
      </c>
      <c r="B2512" s="13" t="s">
        <v>6673</v>
      </c>
      <c r="C2512" s="6" t="s">
        <v>50</v>
      </c>
      <c r="D2512" s="6" t="s">
        <v>6674</v>
      </c>
      <c r="E2512" s="14" t="s">
        <v>3083</v>
      </c>
      <c r="F2512" s="6"/>
      <c r="G2512" s="15">
        <v>30</v>
      </c>
      <c r="H2512" s="6"/>
    </row>
    <row r="2513" spans="1:8" ht="28.5">
      <c r="A2513" s="37" t="s">
        <v>6675</v>
      </c>
      <c r="B2513" s="51">
        <v>34</v>
      </c>
      <c r="C2513" s="13" t="s">
        <v>110</v>
      </c>
      <c r="D2513" s="33">
        <v>9787562463757</v>
      </c>
      <c r="E2513" s="38"/>
      <c r="F2513" s="35"/>
      <c r="G2513" s="36">
        <v>43831</v>
      </c>
      <c r="H2513" s="37" t="s">
        <v>2044</v>
      </c>
    </row>
    <row r="2514" spans="1:8" ht="15.75">
      <c r="A2514" s="4" t="s">
        <v>6676</v>
      </c>
      <c r="B2514" s="4" t="s">
        <v>6677</v>
      </c>
      <c r="C2514" s="4" t="s">
        <v>12</v>
      </c>
      <c r="D2514" s="5" t="s">
        <v>6678</v>
      </c>
      <c r="E2514" s="5">
        <v>2018.11</v>
      </c>
      <c r="F2514" s="4" t="s">
        <v>14</v>
      </c>
      <c r="G2514" s="5">
        <v>45</v>
      </c>
      <c r="H2514" s="6"/>
    </row>
    <row r="2515" spans="1:8" ht="15.75">
      <c r="A2515" s="4" t="s">
        <v>6679</v>
      </c>
      <c r="B2515" s="4" t="s">
        <v>6680</v>
      </c>
      <c r="C2515" s="4" t="s">
        <v>12</v>
      </c>
      <c r="D2515" s="5" t="s">
        <v>6681</v>
      </c>
      <c r="E2515" s="5">
        <v>2020.11</v>
      </c>
      <c r="F2515" s="4" t="s">
        <v>14</v>
      </c>
      <c r="G2515" s="5">
        <v>58</v>
      </c>
      <c r="H2515" s="6"/>
    </row>
    <row r="2516" spans="1:8" ht="28.5">
      <c r="A2516" s="29" t="s">
        <v>6682</v>
      </c>
      <c r="B2516" s="29" t="s">
        <v>6683</v>
      </c>
      <c r="C2516" s="29" t="s">
        <v>103</v>
      </c>
      <c r="D2516" s="30">
        <v>9787564182021</v>
      </c>
      <c r="E2516" s="29" t="s">
        <v>2869</v>
      </c>
      <c r="F2516" s="6"/>
      <c r="G2516" s="29">
        <v>78</v>
      </c>
      <c r="H2516" s="29" t="s">
        <v>758</v>
      </c>
    </row>
    <row r="2517" spans="1:8">
      <c r="A2517" s="29" t="s">
        <v>6684</v>
      </c>
      <c r="B2517" s="29" t="s">
        <v>6685</v>
      </c>
      <c r="C2517" s="29" t="s">
        <v>103</v>
      </c>
      <c r="D2517" s="30">
        <v>9787564172992</v>
      </c>
      <c r="E2517" s="29" t="s">
        <v>2206</v>
      </c>
      <c r="F2517" s="6"/>
      <c r="G2517" s="29">
        <v>63</v>
      </c>
      <c r="H2517" s="29"/>
    </row>
    <row r="2518" spans="1:8">
      <c r="A2518" s="29" t="s">
        <v>6686</v>
      </c>
      <c r="B2518" s="29" t="s">
        <v>6687</v>
      </c>
      <c r="C2518" s="29" t="s">
        <v>103</v>
      </c>
      <c r="D2518" s="30" t="s">
        <v>6688</v>
      </c>
      <c r="E2518" s="29">
        <v>2017.08</v>
      </c>
      <c r="F2518" s="6"/>
      <c r="G2518" s="29">
        <v>49</v>
      </c>
      <c r="H2518" s="29" t="s">
        <v>6689</v>
      </c>
    </row>
    <row r="2519" spans="1:8">
      <c r="A2519" s="21" t="s">
        <v>6686</v>
      </c>
      <c r="B2519" s="22" t="s">
        <v>6690</v>
      </c>
      <c r="C2519" s="22" t="s">
        <v>86</v>
      </c>
      <c r="D2519" s="22" t="s">
        <v>6691</v>
      </c>
      <c r="E2519" s="22" t="s">
        <v>4112</v>
      </c>
      <c r="F2519" s="22" t="s">
        <v>6692</v>
      </c>
      <c r="G2519" s="22">
        <v>59</v>
      </c>
      <c r="H2519" s="21" t="s">
        <v>6693</v>
      </c>
    </row>
    <row r="2520" spans="1:8">
      <c r="A2520" s="29" t="s">
        <v>6694</v>
      </c>
      <c r="B2520" s="29" t="s">
        <v>6695</v>
      </c>
      <c r="C2520" s="29" t="s">
        <v>103</v>
      </c>
      <c r="D2520" s="30" t="s">
        <v>6696</v>
      </c>
      <c r="E2520" s="29">
        <v>2017.09</v>
      </c>
      <c r="F2520" s="6"/>
      <c r="G2520" s="29">
        <v>35</v>
      </c>
      <c r="H2520" s="29"/>
    </row>
    <row r="2521" spans="1:8">
      <c r="A2521" s="29" t="s">
        <v>6697</v>
      </c>
      <c r="B2521" s="29" t="s">
        <v>6695</v>
      </c>
      <c r="C2521" s="29" t="s">
        <v>103</v>
      </c>
      <c r="D2521" s="30" t="s">
        <v>6698</v>
      </c>
      <c r="E2521" s="29">
        <v>2017.09</v>
      </c>
      <c r="F2521" s="6"/>
      <c r="G2521" s="29">
        <v>20</v>
      </c>
      <c r="H2521" s="29"/>
    </row>
    <row r="2522" spans="1:8">
      <c r="A2522" s="29" t="s">
        <v>6699</v>
      </c>
      <c r="B2522" s="29" t="s">
        <v>6700</v>
      </c>
      <c r="C2522" s="29" t="s">
        <v>103</v>
      </c>
      <c r="D2522" s="30" t="s">
        <v>6701</v>
      </c>
      <c r="E2522" s="29">
        <v>2017.08</v>
      </c>
      <c r="F2522" s="6"/>
      <c r="G2522" s="29">
        <v>45</v>
      </c>
      <c r="H2522" s="29"/>
    </row>
    <row r="2523" spans="1:8" ht="28.5">
      <c r="A2523" s="23" t="s">
        <v>6702</v>
      </c>
      <c r="B2523" s="23" t="s">
        <v>6703</v>
      </c>
      <c r="C2523" s="6" t="s">
        <v>42</v>
      </c>
      <c r="D2523" s="6" t="s">
        <v>6704</v>
      </c>
      <c r="E2523" s="24" t="s">
        <v>3323</v>
      </c>
      <c r="F2523" s="6"/>
      <c r="G2523" s="25">
        <v>35</v>
      </c>
      <c r="H2523" s="6"/>
    </row>
    <row r="2524" spans="1:8">
      <c r="A2524" s="13" t="s">
        <v>6705</v>
      </c>
      <c r="B2524" s="13" t="s">
        <v>6706</v>
      </c>
      <c r="C2524" s="6" t="s">
        <v>152</v>
      </c>
      <c r="D2524" s="13" t="s">
        <v>6707</v>
      </c>
      <c r="E2524" s="141">
        <v>2017</v>
      </c>
      <c r="F2524" s="6"/>
      <c r="G2524" s="117">
        <v>42</v>
      </c>
      <c r="H2524" s="6"/>
    </row>
    <row r="2525" spans="1:8" ht="15.75">
      <c r="A2525" s="4" t="s">
        <v>6708</v>
      </c>
      <c r="B2525" s="4" t="s">
        <v>6709</v>
      </c>
      <c r="C2525" s="4" t="s">
        <v>12</v>
      </c>
      <c r="D2525" s="5" t="s">
        <v>6710</v>
      </c>
      <c r="E2525" s="5">
        <v>2019.05</v>
      </c>
      <c r="F2525" s="4" t="s">
        <v>14</v>
      </c>
      <c r="G2525" s="5">
        <v>49.8</v>
      </c>
      <c r="H2525" s="6"/>
    </row>
    <row r="2526" spans="1:8" ht="28.5">
      <c r="A2526" s="21" t="s">
        <v>6711</v>
      </c>
      <c r="B2526" s="22" t="s">
        <v>6712</v>
      </c>
      <c r="C2526" s="22" t="s">
        <v>86</v>
      </c>
      <c r="D2526" s="22" t="s">
        <v>6713</v>
      </c>
      <c r="E2526" s="22" t="s">
        <v>1490</v>
      </c>
      <c r="F2526" s="22" t="s">
        <v>6714</v>
      </c>
      <c r="G2526" s="22">
        <v>49</v>
      </c>
      <c r="H2526" s="21" t="s">
        <v>6715</v>
      </c>
    </row>
    <row r="2527" spans="1:8" ht="28.5">
      <c r="A2527" s="56" t="s">
        <v>6716</v>
      </c>
      <c r="B2527" s="56" t="s">
        <v>6717</v>
      </c>
      <c r="C2527" s="13" t="s">
        <v>110</v>
      </c>
      <c r="D2527" s="50">
        <v>9787562495529</v>
      </c>
      <c r="E2527" s="57">
        <v>42430</v>
      </c>
      <c r="F2527" s="55" t="s">
        <v>363</v>
      </c>
      <c r="G2527" s="58">
        <v>48</v>
      </c>
      <c r="H2527" s="56" t="s">
        <v>5663</v>
      </c>
    </row>
    <row r="2528" spans="1:8" ht="30">
      <c r="A2528" s="31" t="s">
        <v>6716</v>
      </c>
      <c r="B2528" s="31" t="s">
        <v>6718</v>
      </c>
      <c r="C2528" s="13" t="s">
        <v>110</v>
      </c>
      <c r="D2528" s="50">
        <v>9787568907149</v>
      </c>
      <c r="E2528" s="38">
        <v>42948</v>
      </c>
      <c r="F2528" s="74" t="s">
        <v>6719</v>
      </c>
      <c r="G2528" s="36">
        <v>59.5</v>
      </c>
      <c r="H2528" s="37" t="s">
        <v>3865</v>
      </c>
    </row>
    <row r="2529" spans="1:8">
      <c r="A2529" s="29" t="s">
        <v>6716</v>
      </c>
      <c r="B2529" s="29" t="s">
        <v>6720</v>
      </c>
      <c r="C2529" s="29" t="s">
        <v>103</v>
      </c>
      <c r="D2529" s="30" t="s">
        <v>6721</v>
      </c>
      <c r="E2529" s="29">
        <v>2017.08</v>
      </c>
      <c r="F2529" s="6"/>
      <c r="G2529" s="29">
        <v>46</v>
      </c>
      <c r="H2529" s="29" t="s">
        <v>105</v>
      </c>
    </row>
    <row r="2530" spans="1:8" ht="42.75">
      <c r="A2530" s="7" t="s">
        <v>6722</v>
      </c>
      <c r="B2530" s="7" t="s">
        <v>6723</v>
      </c>
      <c r="C2530" s="7" t="s">
        <v>3107</v>
      </c>
      <c r="D2530" s="7" t="s">
        <v>6724</v>
      </c>
      <c r="E2530" s="7">
        <v>2019</v>
      </c>
      <c r="F2530" s="8"/>
      <c r="G2530" s="9">
        <v>45</v>
      </c>
      <c r="H2530" s="9" t="s">
        <v>3109</v>
      </c>
    </row>
    <row r="2531" spans="1:8" ht="42.75">
      <c r="A2531" s="56" t="s">
        <v>6725</v>
      </c>
      <c r="B2531" s="56" t="s">
        <v>6726</v>
      </c>
      <c r="C2531" s="13" t="s">
        <v>110</v>
      </c>
      <c r="D2531" s="50">
        <v>9787562470953</v>
      </c>
      <c r="E2531" s="57">
        <v>43282</v>
      </c>
      <c r="F2531" s="55" t="s">
        <v>6727</v>
      </c>
      <c r="G2531" s="58">
        <v>39.799999999999997</v>
      </c>
      <c r="H2531" s="143" t="s">
        <v>6728</v>
      </c>
    </row>
    <row r="2532" spans="1:8" ht="45.75">
      <c r="A2532" s="19" t="s">
        <v>6729</v>
      </c>
      <c r="B2532" s="56" t="s">
        <v>6730</v>
      </c>
      <c r="C2532" s="13" t="s">
        <v>110</v>
      </c>
      <c r="D2532" s="50">
        <v>9787562499022</v>
      </c>
      <c r="E2532" s="57">
        <v>42583</v>
      </c>
      <c r="F2532" s="55" t="s">
        <v>6731</v>
      </c>
      <c r="G2532" s="58">
        <v>49</v>
      </c>
      <c r="H2532" s="56" t="s">
        <v>761</v>
      </c>
    </row>
    <row r="2533" spans="1:8">
      <c r="A2533" s="29" t="s">
        <v>6729</v>
      </c>
      <c r="B2533" s="29" t="s">
        <v>6732</v>
      </c>
      <c r="C2533" s="29" t="s">
        <v>103</v>
      </c>
      <c r="D2533" s="30" t="s">
        <v>6733</v>
      </c>
      <c r="E2533" s="29">
        <v>2019.01</v>
      </c>
      <c r="F2533" s="6"/>
      <c r="G2533" s="29">
        <v>49</v>
      </c>
      <c r="H2533" s="29"/>
    </row>
    <row r="2534" spans="1:8">
      <c r="A2534" s="19" t="s">
        <v>6734</v>
      </c>
      <c r="B2534" s="19" t="s">
        <v>6735</v>
      </c>
      <c r="C2534" s="6" t="s">
        <v>744</v>
      </c>
      <c r="D2534" s="6" t="s">
        <v>6736</v>
      </c>
      <c r="E2534" s="19">
        <v>2018.6</v>
      </c>
      <c r="F2534" s="6"/>
      <c r="G2534" s="108">
        <v>55</v>
      </c>
      <c r="H2534" s="6"/>
    </row>
    <row r="2535" spans="1:8" ht="28.5">
      <c r="A2535" s="198" t="s">
        <v>6737</v>
      </c>
      <c r="B2535" s="68" t="s">
        <v>6738</v>
      </c>
      <c r="C2535" s="6" t="s">
        <v>744</v>
      </c>
      <c r="D2535" s="6" t="s">
        <v>6739</v>
      </c>
      <c r="E2535" s="68">
        <v>2018.6</v>
      </c>
      <c r="F2535" s="6"/>
      <c r="G2535" s="199">
        <v>55</v>
      </c>
      <c r="H2535" s="6"/>
    </row>
    <row r="2536" spans="1:8" ht="28.5">
      <c r="A2536" s="13" t="s">
        <v>6740</v>
      </c>
      <c r="B2536" s="13" t="s">
        <v>6741</v>
      </c>
      <c r="C2536" s="66" t="s">
        <v>347</v>
      </c>
      <c r="D2536" s="13" t="s">
        <v>6742</v>
      </c>
      <c r="E2536" s="194">
        <v>43313</v>
      </c>
      <c r="F2536" s="13"/>
      <c r="G2536" s="13">
        <v>49.8</v>
      </c>
      <c r="H2536" s="13"/>
    </row>
    <row r="2537" spans="1:8" ht="28.5">
      <c r="A2537" s="13" t="s">
        <v>6743</v>
      </c>
      <c r="B2537" s="13" t="s">
        <v>6744</v>
      </c>
      <c r="C2537" s="6" t="s">
        <v>152</v>
      </c>
      <c r="D2537" s="13" t="s">
        <v>6745</v>
      </c>
      <c r="E2537" s="44">
        <v>2018</v>
      </c>
      <c r="F2537" s="6"/>
      <c r="G2537" s="117">
        <v>49.8</v>
      </c>
      <c r="H2537" s="6"/>
    </row>
    <row r="2538" spans="1:8" ht="28.5">
      <c r="A2538" s="31" t="s">
        <v>6746</v>
      </c>
      <c r="B2538" s="31" t="s">
        <v>6747</v>
      </c>
      <c r="C2538" s="13" t="s">
        <v>110</v>
      </c>
      <c r="D2538" s="50">
        <v>9787568904711</v>
      </c>
      <c r="E2538" s="38">
        <v>42948</v>
      </c>
      <c r="F2538" s="51"/>
      <c r="G2538" s="36">
        <v>38</v>
      </c>
      <c r="H2538" s="37" t="s">
        <v>287</v>
      </c>
    </row>
    <row r="2539" spans="1:8" ht="15.75">
      <c r="A2539" s="31" t="s">
        <v>6748</v>
      </c>
      <c r="B2539" s="31" t="s">
        <v>6749</v>
      </c>
      <c r="C2539" s="13" t="s">
        <v>110</v>
      </c>
      <c r="D2539" s="50">
        <v>9787568910989</v>
      </c>
      <c r="E2539" s="38">
        <v>43344</v>
      </c>
      <c r="F2539" s="51"/>
      <c r="G2539" s="36">
        <v>38</v>
      </c>
      <c r="H2539" s="37" t="s">
        <v>287</v>
      </c>
    </row>
    <row r="2540" spans="1:8" ht="15.75">
      <c r="A2540" s="31" t="s">
        <v>6750</v>
      </c>
      <c r="B2540" s="31" t="s">
        <v>6751</v>
      </c>
      <c r="C2540" s="13" t="s">
        <v>110</v>
      </c>
      <c r="D2540" s="50">
        <v>9787562485759</v>
      </c>
      <c r="E2540" s="38">
        <v>42064</v>
      </c>
      <c r="F2540" s="51"/>
      <c r="G2540" s="36">
        <v>48</v>
      </c>
      <c r="H2540" s="37" t="s">
        <v>287</v>
      </c>
    </row>
    <row r="2541" spans="1:8">
      <c r="A2541" s="68" t="s">
        <v>6752</v>
      </c>
      <c r="B2541" s="69" t="s">
        <v>6753</v>
      </c>
      <c r="C2541" s="70" t="s">
        <v>351</v>
      </c>
      <c r="D2541" s="71">
        <v>9787121286704</v>
      </c>
      <c r="E2541" s="72">
        <v>42461</v>
      </c>
      <c r="F2541" s="6"/>
      <c r="G2541" s="73">
        <v>42</v>
      </c>
      <c r="H2541" s="68" t="s">
        <v>352</v>
      </c>
    </row>
    <row r="2542" spans="1:8">
      <c r="A2542" s="21" t="s">
        <v>6754</v>
      </c>
      <c r="B2542" s="22" t="s">
        <v>6755</v>
      </c>
      <c r="C2542" s="22" t="s">
        <v>86</v>
      </c>
      <c r="D2542" s="22" t="s">
        <v>6756</v>
      </c>
      <c r="E2542" s="22" t="s">
        <v>1175</v>
      </c>
      <c r="F2542" s="22"/>
      <c r="G2542" s="22">
        <v>39</v>
      </c>
      <c r="H2542" s="21"/>
    </row>
    <row r="2543" spans="1:8">
      <c r="A2543" s="29" t="s">
        <v>6757</v>
      </c>
      <c r="B2543" s="29" t="s">
        <v>6758</v>
      </c>
      <c r="C2543" s="29" t="s">
        <v>103</v>
      </c>
      <c r="D2543" s="30" t="s">
        <v>6759</v>
      </c>
      <c r="E2543" s="29">
        <v>2019.03</v>
      </c>
      <c r="F2543" s="6"/>
      <c r="G2543" s="29">
        <v>49</v>
      </c>
      <c r="H2543" s="29" t="s">
        <v>2059</v>
      </c>
    </row>
    <row r="2544" spans="1:8" ht="15.75">
      <c r="A2544" s="4" t="s">
        <v>6760</v>
      </c>
      <c r="B2544" s="4" t="s">
        <v>6761</v>
      </c>
      <c r="C2544" s="4" t="s">
        <v>17</v>
      </c>
      <c r="D2544" s="5" t="s">
        <v>6762</v>
      </c>
      <c r="E2544" s="5">
        <v>2020.01</v>
      </c>
      <c r="F2544" s="5" t="s">
        <v>181</v>
      </c>
      <c r="G2544" s="5">
        <v>29.8</v>
      </c>
      <c r="H2544" s="6"/>
    </row>
    <row r="2545" spans="1:8">
      <c r="A2545" s="29" t="s">
        <v>6763</v>
      </c>
      <c r="B2545" s="29" t="s">
        <v>6764</v>
      </c>
      <c r="C2545" s="29" t="s">
        <v>103</v>
      </c>
      <c r="D2545" s="30" t="s">
        <v>6765</v>
      </c>
      <c r="E2545" s="29">
        <v>2019.01</v>
      </c>
      <c r="F2545" s="6"/>
      <c r="G2545" s="29">
        <v>45</v>
      </c>
      <c r="H2545" s="29" t="s">
        <v>6766</v>
      </c>
    </row>
    <row r="2546" spans="1:8" ht="42.75">
      <c r="A2546" s="29" t="s">
        <v>6767</v>
      </c>
      <c r="B2546" s="29" t="s">
        <v>6768</v>
      </c>
      <c r="C2546" s="29" t="s">
        <v>103</v>
      </c>
      <c r="D2546" s="30" t="s">
        <v>6769</v>
      </c>
      <c r="E2546" s="29">
        <v>2018.08</v>
      </c>
      <c r="F2546" s="6"/>
      <c r="G2546" s="29">
        <v>36</v>
      </c>
      <c r="H2546" s="29" t="s">
        <v>6770</v>
      </c>
    </row>
    <row r="2547" spans="1:8" ht="28.5">
      <c r="A2547" s="19" t="s">
        <v>6771</v>
      </c>
      <c r="B2547" s="37" t="s">
        <v>6772</v>
      </c>
      <c r="C2547" s="13" t="s">
        <v>110</v>
      </c>
      <c r="D2547" s="50">
        <v>9787562463177</v>
      </c>
      <c r="E2547" s="52">
        <v>42948</v>
      </c>
      <c r="F2547" s="51" t="s">
        <v>363</v>
      </c>
      <c r="G2547" s="53">
        <v>44</v>
      </c>
      <c r="H2547" s="37" t="s">
        <v>3390</v>
      </c>
    </row>
    <row r="2548" spans="1:8" ht="30">
      <c r="A2548" s="19" t="s">
        <v>6773</v>
      </c>
      <c r="B2548" s="37" t="s">
        <v>6774</v>
      </c>
      <c r="C2548" s="13" t="s">
        <v>110</v>
      </c>
      <c r="D2548" s="50">
        <v>9787562478393</v>
      </c>
      <c r="E2548" s="52">
        <v>43709</v>
      </c>
      <c r="F2548" s="51" t="s">
        <v>6775</v>
      </c>
      <c r="G2548" s="53">
        <v>38</v>
      </c>
      <c r="H2548" s="37" t="s">
        <v>3390</v>
      </c>
    </row>
    <row r="2549" spans="1:8" ht="31.5">
      <c r="A2549" s="56" t="s">
        <v>6776</v>
      </c>
      <c r="B2549" s="56" t="s">
        <v>6777</v>
      </c>
      <c r="C2549" s="13" t="s">
        <v>110</v>
      </c>
      <c r="D2549" s="50">
        <v>9787568902779</v>
      </c>
      <c r="E2549" s="57">
        <v>42795</v>
      </c>
      <c r="F2549" s="55" t="s">
        <v>3387</v>
      </c>
      <c r="G2549" s="58">
        <v>49</v>
      </c>
      <c r="H2549" s="56" t="s">
        <v>761</v>
      </c>
    </row>
    <row r="2550" spans="1:8">
      <c r="A2550" s="29" t="s">
        <v>6778</v>
      </c>
      <c r="B2550" s="29" t="s">
        <v>6779</v>
      </c>
      <c r="C2550" s="29" t="s">
        <v>103</v>
      </c>
      <c r="D2550" s="30" t="s">
        <v>6780</v>
      </c>
      <c r="E2550" s="29">
        <v>2018.07</v>
      </c>
      <c r="F2550" s="6"/>
      <c r="G2550" s="29">
        <v>39</v>
      </c>
      <c r="H2550" s="29"/>
    </row>
    <row r="2551" spans="1:8" ht="45.75">
      <c r="A2551" s="37" t="s">
        <v>6781</v>
      </c>
      <c r="B2551" s="37" t="s">
        <v>6782</v>
      </c>
      <c r="C2551" s="13" t="s">
        <v>110</v>
      </c>
      <c r="D2551" s="50">
        <v>9787562485957</v>
      </c>
      <c r="E2551" s="52">
        <v>43647</v>
      </c>
      <c r="F2551" s="51" t="s">
        <v>6783</v>
      </c>
      <c r="G2551" s="53" t="s">
        <v>4200</v>
      </c>
      <c r="H2551" s="37" t="s">
        <v>3904</v>
      </c>
    </row>
    <row r="2552" spans="1:8" ht="45.75">
      <c r="A2552" s="37" t="s">
        <v>6784</v>
      </c>
      <c r="B2552" s="37" t="s">
        <v>6785</v>
      </c>
      <c r="C2552" s="13" t="s">
        <v>110</v>
      </c>
      <c r="D2552" s="50">
        <v>9787568912037</v>
      </c>
      <c r="E2552" s="52">
        <v>43525</v>
      </c>
      <c r="F2552" s="51" t="s">
        <v>363</v>
      </c>
      <c r="G2552" s="53">
        <v>49</v>
      </c>
      <c r="H2552" s="37" t="s">
        <v>3904</v>
      </c>
    </row>
    <row r="2553" spans="1:8" ht="45.75">
      <c r="A2553" s="37" t="s">
        <v>6786</v>
      </c>
      <c r="B2553" s="37" t="s">
        <v>6787</v>
      </c>
      <c r="C2553" s="13" t="s">
        <v>110</v>
      </c>
      <c r="D2553" s="50">
        <v>9787568915212</v>
      </c>
      <c r="E2553" s="52">
        <v>43831</v>
      </c>
      <c r="F2553" s="51" t="s">
        <v>6788</v>
      </c>
      <c r="G2553" s="53">
        <v>48</v>
      </c>
      <c r="H2553" s="37" t="s">
        <v>3904</v>
      </c>
    </row>
    <row r="2554" spans="1:8" ht="15.75">
      <c r="A2554" s="13" t="s">
        <v>6789</v>
      </c>
      <c r="B2554" s="13" t="s">
        <v>2808</v>
      </c>
      <c r="C2554" s="6" t="s">
        <v>50</v>
      </c>
      <c r="D2554" s="6" t="s">
        <v>6790</v>
      </c>
      <c r="E2554" s="14" t="s">
        <v>243</v>
      </c>
      <c r="F2554" s="6"/>
      <c r="G2554" s="15">
        <v>29</v>
      </c>
      <c r="H2554" s="6"/>
    </row>
    <row r="2555" spans="1:8">
      <c r="A2555" s="21" t="s">
        <v>6791</v>
      </c>
      <c r="B2555" s="22" t="s">
        <v>3263</v>
      </c>
      <c r="C2555" s="22" t="s">
        <v>86</v>
      </c>
      <c r="D2555" s="22" t="s">
        <v>6792</v>
      </c>
      <c r="E2555" s="22" t="s">
        <v>88</v>
      </c>
      <c r="F2555" s="22" t="s">
        <v>6793</v>
      </c>
      <c r="G2555" s="22">
        <v>50</v>
      </c>
      <c r="H2555" s="21" t="s">
        <v>6794</v>
      </c>
    </row>
    <row r="2556" spans="1:8" ht="42.75">
      <c r="A2556" s="19" t="s">
        <v>6795</v>
      </c>
      <c r="B2556" s="19" t="s">
        <v>6796</v>
      </c>
      <c r="C2556" s="20" t="s">
        <v>80</v>
      </c>
      <c r="D2556" s="19" t="s">
        <v>6797</v>
      </c>
      <c r="E2556" s="19" t="s">
        <v>1477</v>
      </c>
      <c r="F2556" s="19" t="s">
        <v>363</v>
      </c>
      <c r="G2556" s="19">
        <v>49.8</v>
      </c>
      <c r="H2556" s="19" t="s">
        <v>6798</v>
      </c>
    </row>
    <row r="2557" spans="1:8">
      <c r="A2557" s="140" t="s">
        <v>6799</v>
      </c>
      <c r="B2557" s="140" t="s">
        <v>6800</v>
      </c>
      <c r="C2557" s="6" t="s">
        <v>152</v>
      </c>
      <c r="D2557" s="117" t="s">
        <v>6801</v>
      </c>
      <c r="E2557" s="44">
        <v>2019</v>
      </c>
      <c r="F2557" s="6"/>
      <c r="G2557" s="117">
        <v>36</v>
      </c>
      <c r="H2557" s="6"/>
    </row>
    <row r="2558" spans="1:8">
      <c r="A2558" s="19" t="s">
        <v>6799</v>
      </c>
      <c r="B2558" s="19" t="s">
        <v>6802</v>
      </c>
      <c r="C2558" s="6" t="s">
        <v>410</v>
      </c>
      <c r="D2558" s="84">
        <v>9787302517115</v>
      </c>
      <c r="E2558" s="85">
        <v>43525</v>
      </c>
      <c r="F2558" s="6"/>
      <c r="G2558" s="86">
        <v>68</v>
      </c>
      <c r="H2558" s="6"/>
    </row>
    <row r="2559" spans="1:8" ht="28.5">
      <c r="A2559" s="31" t="s">
        <v>6803</v>
      </c>
      <c r="B2559" s="31" t="s">
        <v>6804</v>
      </c>
      <c r="C2559" s="13" t="s">
        <v>110</v>
      </c>
      <c r="D2559" s="33"/>
      <c r="E2559" s="34" t="s">
        <v>111</v>
      </c>
      <c r="F2559" s="35"/>
      <c r="G2559" s="36"/>
      <c r="H2559" s="37" t="s">
        <v>6805</v>
      </c>
    </row>
    <row r="2560" spans="1:8" ht="28.5">
      <c r="A2560" s="101" t="s">
        <v>6806</v>
      </c>
      <c r="B2560" s="101" t="s">
        <v>6807</v>
      </c>
      <c r="C2560" s="66" t="s">
        <v>347</v>
      </c>
      <c r="D2560" s="101" t="s">
        <v>6808</v>
      </c>
      <c r="E2560" s="102">
        <v>43586</v>
      </c>
      <c r="F2560" s="101"/>
      <c r="G2560" s="101">
        <v>48</v>
      </c>
      <c r="H2560" s="13"/>
    </row>
    <row r="2561" spans="1:8">
      <c r="A2561" s="68" t="s">
        <v>6809</v>
      </c>
      <c r="B2561" s="69" t="s">
        <v>6810</v>
      </c>
      <c r="C2561" s="70" t="s">
        <v>351</v>
      </c>
      <c r="D2561" s="71">
        <v>9787121275920</v>
      </c>
      <c r="E2561" s="72">
        <v>42339</v>
      </c>
      <c r="F2561" s="6"/>
      <c r="G2561" s="73">
        <v>48</v>
      </c>
      <c r="H2561" s="68" t="s">
        <v>1171</v>
      </c>
    </row>
    <row r="2562" spans="1:8" ht="28.5">
      <c r="A2562" s="31" t="s">
        <v>6811</v>
      </c>
      <c r="B2562" s="31" t="s">
        <v>3820</v>
      </c>
      <c r="C2562" s="13" t="s">
        <v>110</v>
      </c>
      <c r="D2562" s="33">
        <v>9787562499763</v>
      </c>
      <c r="E2562" s="38">
        <v>42583</v>
      </c>
      <c r="F2562" s="35" t="s">
        <v>363</v>
      </c>
      <c r="G2562" s="36">
        <v>48</v>
      </c>
      <c r="H2562" s="37" t="s">
        <v>3821</v>
      </c>
    </row>
    <row r="2563" spans="1:8" ht="15.75">
      <c r="A2563" s="31" t="s">
        <v>6812</v>
      </c>
      <c r="B2563" s="31" t="s">
        <v>530</v>
      </c>
      <c r="C2563" s="6" t="s">
        <v>50</v>
      </c>
      <c r="D2563" s="6" t="s">
        <v>6813</v>
      </c>
      <c r="E2563" s="195" t="s">
        <v>74</v>
      </c>
      <c r="F2563" s="6"/>
      <c r="G2563" s="104">
        <v>39</v>
      </c>
      <c r="H2563" s="6"/>
    </row>
    <row r="2564" spans="1:8" ht="42.75">
      <c r="A2564" s="21" t="s">
        <v>6814</v>
      </c>
      <c r="B2564" s="22" t="s">
        <v>6815</v>
      </c>
      <c r="C2564" s="22" t="s">
        <v>86</v>
      </c>
      <c r="D2564" s="22" t="s">
        <v>6816</v>
      </c>
      <c r="E2564" s="22" t="s">
        <v>3299</v>
      </c>
      <c r="F2564" s="22" t="s">
        <v>6817</v>
      </c>
      <c r="G2564" s="22">
        <v>49</v>
      </c>
      <c r="H2564" s="21" t="s">
        <v>6818</v>
      </c>
    </row>
    <row r="2565" spans="1:8">
      <c r="A2565" s="77" t="s">
        <v>6819</v>
      </c>
      <c r="B2565" s="77" t="s">
        <v>6820</v>
      </c>
      <c r="C2565" s="6" t="s">
        <v>410</v>
      </c>
      <c r="D2565" s="87">
        <v>9787302442868</v>
      </c>
      <c r="E2565" s="79">
        <v>42583</v>
      </c>
      <c r="F2565" s="6"/>
      <c r="G2565" s="88">
        <v>30</v>
      </c>
      <c r="H2565" s="6"/>
    </row>
    <row r="2566" spans="1:8">
      <c r="A2566" s="68" t="s">
        <v>6821</v>
      </c>
      <c r="B2566" s="19" t="s">
        <v>6820</v>
      </c>
      <c r="C2566" s="6" t="s">
        <v>410</v>
      </c>
      <c r="D2566" s="97">
        <v>9787302537564</v>
      </c>
      <c r="E2566" s="79">
        <v>43983</v>
      </c>
      <c r="F2566" s="6"/>
      <c r="G2566" s="93">
        <v>45</v>
      </c>
      <c r="H2566" s="6"/>
    </row>
    <row r="2567" spans="1:8" ht="28.5">
      <c r="A2567" s="19" t="s">
        <v>6822</v>
      </c>
      <c r="B2567" s="19" t="s">
        <v>6820</v>
      </c>
      <c r="C2567" s="20" t="s">
        <v>80</v>
      </c>
      <c r="D2567" s="19" t="s">
        <v>6823</v>
      </c>
      <c r="E2567" s="19" t="s">
        <v>580</v>
      </c>
      <c r="F2567" s="19" t="s">
        <v>1085</v>
      </c>
      <c r="G2567" s="19">
        <v>45</v>
      </c>
      <c r="H2567" s="19" t="s">
        <v>6824</v>
      </c>
    </row>
    <row r="2568" spans="1:8" ht="42.75">
      <c r="A2568" s="150" t="s">
        <v>6825</v>
      </c>
      <c r="B2568" s="150" t="s">
        <v>6826</v>
      </c>
      <c r="C2568" s="13" t="s">
        <v>110</v>
      </c>
      <c r="D2568" s="33">
        <v>9787568907453</v>
      </c>
      <c r="E2568" s="151">
        <v>43101</v>
      </c>
      <c r="F2568" s="31" t="s">
        <v>2754</v>
      </c>
      <c r="G2568" s="152">
        <v>39.799999999999997</v>
      </c>
      <c r="H2568" s="37" t="s">
        <v>3819</v>
      </c>
    </row>
    <row r="2569" spans="1:8" ht="28.5">
      <c r="A2569" s="101" t="s">
        <v>6827</v>
      </c>
      <c r="B2569" s="101" t="s">
        <v>6828</v>
      </c>
      <c r="C2569" s="66" t="s">
        <v>347</v>
      </c>
      <c r="D2569" s="101" t="s">
        <v>6829</v>
      </c>
      <c r="E2569" s="102">
        <v>43313</v>
      </c>
      <c r="F2569" s="101" t="s">
        <v>6830</v>
      </c>
      <c r="G2569" s="101">
        <v>36</v>
      </c>
      <c r="H2569" s="13"/>
    </row>
    <row r="2570" spans="1:8" ht="30">
      <c r="A2570" s="31" t="s">
        <v>6831</v>
      </c>
      <c r="B2570" s="31" t="s">
        <v>6832</v>
      </c>
      <c r="C2570" s="13" t="s">
        <v>110</v>
      </c>
      <c r="D2570" s="33">
        <v>9787562437871</v>
      </c>
      <c r="E2570" s="38">
        <v>42036</v>
      </c>
      <c r="F2570" s="35" t="s">
        <v>363</v>
      </c>
      <c r="G2570" s="36">
        <v>33</v>
      </c>
      <c r="H2570" s="37" t="s">
        <v>6833</v>
      </c>
    </row>
    <row r="2571" spans="1:8" ht="28.5">
      <c r="A2571" s="101" t="s">
        <v>6834</v>
      </c>
      <c r="B2571" s="101" t="s">
        <v>6835</v>
      </c>
      <c r="C2571" s="66" t="s">
        <v>347</v>
      </c>
      <c r="D2571" s="101" t="s">
        <v>6836</v>
      </c>
      <c r="E2571" s="102">
        <v>43282</v>
      </c>
      <c r="F2571" s="101"/>
      <c r="G2571" s="101">
        <v>38</v>
      </c>
      <c r="H2571" s="13"/>
    </row>
    <row r="2572" spans="1:8" ht="30">
      <c r="A2572" s="4" t="s">
        <v>6837</v>
      </c>
      <c r="B2572" s="4" t="s">
        <v>6838</v>
      </c>
      <c r="C2572" s="4" t="s">
        <v>12</v>
      </c>
      <c r="D2572" s="5" t="s">
        <v>6839</v>
      </c>
      <c r="E2572" s="5">
        <v>2017.07</v>
      </c>
      <c r="F2572" s="4" t="s">
        <v>14</v>
      </c>
      <c r="G2572" s="5">
        <v>58</v>
      </c>
      <c r="H2572" s="6"/>
    </row>
    <row r="2573" spans="1:8">
      <c r="A2573" s="29" t="s">
        <v>6840</v>
      </c>
      <c r="B2573" s="29" t="s">
        <v>6841</v>
      </c>
      <c r="C2573" s="29" t="s">
        <v>103</v>
      </c>
      <c r="D2573" s="30">
        <v>9787564181666</v>
      </c>
      <c r="E2573" s="29" t="s">
        <v>6842</v>
      </c>
      <c r="F2573" s="6"/>
      <c r="G2573" s="29">
        <v>48</v>
      </c>
      <c r="H2573" s="29" t="s">
        <v>105</v>
      </c>
    </row>
    <row r="2574" spans="1:8" ht="28.5">
      <c r="A2574" s="13" t="s">
        <v>6843</v>
      </c>
      <c r="B2574" s="13" t="s">
        <v>6844</v>
      </c>
      <c r="C2574" s="66" t="s">
        <v>347</v>
      </c>
      <c r="D2574" s="13" t="s">
        <v>6845</v>
      </c>
      <c r="E2574" s="194">
        <v>43466</v>
      </c>
      <c r="F2574" s="13"/>
      <c r="G2574" s="13">
        <v>49.8</v>
      </c>
      <c r="H2574" s="13" t="s">
        <v>2867</v>
      </c>
    </row>
    <row r="2575" spans="1:8" ht="28.5">
      <c r="A2575" s="101" t="s">
        <v>6846</v>
      </c>
      <c r="B2575" s="101" t="s">
        <v>6847</v>
      </c>
      <c r="C2575" s="66" t="s">
        <v>347</v>
      </c>
      <c r="D2575" s="101" t="s">
        <v>6848</v>
      </c>
      <c r="E2575" s="102">
        <v>44105</v>
      </c>
      <c r="F2575" s="101"/>
      <c r="G2575" s="101">
        <v>39.799999999999997</v>
      </c>
      <c r="H2575" s="13"/>
    </row>
    <row r="2576" spans="1:8" ht="15.75">
      <c r="A2576" s="13" t="s">
        <v>6849</v>
      </c>
      <c r="B2576" s="13" t="s">
        <v>6850</v>
      </c>
      <c r="C2576" s="6" t="s">
        <v>50</v>
      </c>
      <c r="D2576" s="6" t="s">
        <v>6851</v>
      </c>
      <c r="E2576" s="17" t="s">
        <v>74</v>
      </c>
      <c r="F2576" s="6"/>
      <c r="G2576" s="18">
        <v>22</v>
      </c>
      <c r="H2576" s="6"/>
    </row>
    <row r="2577" spans="1:8" ht="15.75">
      <c r="A2577" s="13" t="s">
        <v>6852</v>
      </c>
      <c r="B2577" s="13" t="s">
        <v>6853</v>
      </c>
      <c r="C2577" s="6" t="s">
        <v>50</v>
      </c>
      <c r="D2577" s="6" t="s">
        <v>6854</v>
      </c>
      <c r="E2577" s="17" t="s">
        <v>74</v>
      </c>
      <c r="F2577" s="6"/>
      <c r="G2577" s="18">
        <v>32</v>
      </c>
      <c r="H2577" s="6"/>
    </row>
    <row r="2578" spans="1:8">
      <c r="A2578" s="37" t="s">
        <v>6855</v>
      </c>
      <c r="B2578" s="37" t="s">
        <v>6856</v>
      </c>
      <c r="C2578" s="6" t="s">
        <v>744</v>
      </c>
      <c r="D2578" s="6" t="s">
        <v>5606</v>
      </c>
      <c r="E2578" s="37"/>
      <c r="F2578" s="6"/>
      <c r="G2578" s="185"/>
      <c r="H2578" s="6"/>
    </row>
    <row r="2579" spans="1:8" ht="15.75">
      <c r="A2579" s="31" t="s">
        <v>6857</v>
      </c>
      <c r="B2579" s="31" t="s">
        <v>6858</v>
      </c>
      <c r="C2579" s="13" t="s">
        <v>110</v>
      </c>
      <c r="D2579" s="50">
        <v>9787562497912</v>
      </c>
      <c r="E2579" s="38">
        <v>43009</v>
      </c>
      <c r="F2579" s="51"/>
      <c r="G2579" s="36">
        <v>39</v>
      </c>
      <c r="H2579" s="37" t="s">
        <v>287</v>
      </c>
    </row>
    <row r="2580" spans="1:8" ht="15.75">
      <c r="A2580" s="31" t="s">
        <v>6857</v>
      </c>
      <c r="B2580" s="31" t="s">
        <v>6858</v>
      </c>
      <c r="C2580" s="13" t="s">
        <v>110</v>
      </c>
      <c r="D2580" s="50">
        <v>9787562497912</v>
      </c>
      <c r="E2580" s="38">
        <v>42522</v>
      </c>
      <c r="F2580" s="51"/>
      <c r="G2580" s="36">
        <v>39</v>
      </c>
      <c r="H2580" s="37" t="s">
        <v>287</v>
      </c>
    </row>
    <row r="2581" spans="1:8">
      <c r="A2581" s="21" t="s">
        <v>6859</v>
      </c>
      <c r="B2581" s="22" t="s">
        <v>6860</v>
      </c>
      <c r="C2581" s="22" t="s">
        <v>86</v>
      </c>
      <c r="D2581" s="22" t="s">
        <v>6861</v>
      </c>
      <c r="E2581" s="22" t="s">
        <v>134</v>
      </c>
      <c r="F2581" s="22"/>
      <c r="G2581" s="22">
        <v>69</v>
      </c>
      <c r="H2581" s="21"/>
    </row>
    <row r="2582" spans="1:8">
      <c r="A2582" s="23" t="s">
        <v>6862</v>
      </c>
      <c r="B2582" s="23" t="s">
        <v>6863</v>
      </c>
      <c r="C2582" s="6" t="s">
        <v>42</v>
      </c>
      <c r="D2582" s="6" t="s">
        <v>6864</v>
      </c>
      <c r="E2582" s="24">
        <v>2018.5</v>
      </c>
      <c r="F2582" s="6"/>
      <c r="G2582" s="25">
        <v>35</v>
      </c>
      <c r="H2582" s="6"/>
    </row>
    <row r="2583" spans="1:8" ht="15.75">
      <c r="A2583" s="13" t="s">
        <v>6865</v>
      </c>
      <c r="B2583" s="13" t="s">
        <v>6866</v>
      </c>
      <c r="C2583" s="6" t="s">
        <v>50</v>
      </c>
      <c r="D2583" s="6" t="s">
        <v>6867</v>
      </c>
      <c r="E2583" s="14" t="s">
        <v>1802</v>
      </c>
      <c r="F2583" s="6"/>
      <c r="G2583" s="15">
        <v>38</v>
      </c>
      <c r="H2583" s="6"/>
    </row>
    <row r="2584" spans="1:8" ht="15.75">
      <c r="A2584" s="13" t="s">
        <v>6865</v>
      </c>
      <c r="B2584" s="13" t="s">
        <v>114</v>
      </c>
      <c r="C2584" s="6" t="s">
        <v>50</v>
      </c>
      <c r="D2584" s="6" t="s">
        <v>6868</v>
      </c>
      <c r="E2584" s="17" t="s">
        <v>74</v>
      </c>
      <c r="F2584" s="6"/>
      <c r="G2584" s="18">
        <v>42</v>
      </c>
      <c r="H2584" s="6"/>
    </row>
    <row r="2585" spans="1:8">
      <c r="A2585" s="19" t="s">
        <v>6865</v>
      </c>
      <c r="B2585" s="19" t="s">
        <v>6869</v>
      </c>
      <c r="C2585" s="20" t="s">
        <v>80</v>
      </c>
      <c r="D2585" s="19" t="s">
        <v>6870</v>
      </c>
      <c r="E2585" s="19" t="s">
        <v>615</v>
      </c>
      <c r="F2585" s="19" t="s">
        <v>82</v>
      </c>
      <c r="G2585" s="19">
        <v>35</v>
      </c>
      <c r="H2585" s="19" t="s">
        <v>6871</v>
      </c>
    </row>
    <row r="2586" spans="1:8" ht="17.25">
      <c r="A2586" s="48" t="s">
        <v>6865</v>
      </c>
      <c r="B2586" s="48" t="s">
        <v>6872</v>
      </c>
      <c r="C2586" s="48" t="s">
        <v>272</v>
      </c>
      <c r="D2586" s="48" t="s">
        <v>6873</v>
      </c>
      <c r="E2586" s="48" t="s">
        <v>274</v>
      </c>
      <c r="F2586" s="48"/>
      <c r="G2586" s="164">
        <v>25</v>
      </c>
      <c r="H2586" s="48"/>
    </row>
    <row r="2587" spans="1:8" ht="15.75">
      <c r="A2587" s="166" t="s">
        <v>6865</v>
      </c>
      <c r="B2587" s="166" t="s">
        <v>6874</v>
      </c>
      <c r="C2587" s="13" t="s">
        <v>110</v>
      </c>
      <c r="D2587" s="33">
        <v>9787568911436</v>
      </c>
      <c r="E2587" s="200">
        <v>43344</v>
      </c>
      <c r="F2587" s="51"/>
      <c r="G2587" s="165" t="s">
        <v>5101</v>
      </c>
      <c r="H2587" s="54"/>
    </row>
    <row r="2588" spans="1:8" ht="15.75">
      <c r="A2588" s="201" t="s">
        <v>6865</v>
      </c>
      <c r="B2588" s="201" t="s">
        <v>6875</v>
      </c>
      <c r="C2588" s="13" t="s">
        <v>110</v>
      </c>
      <c r="D2588" s="33">
        <v>9787568906913</v>
      </c>
      <c r="E2588" s="200">
        <v>42948</v>
      </c>
      <c r="F2588" s="35"/>
      <c r="G2588" s="152">
        <v>29</v>
      </c>
      <c r="H2588" s="54"/>
    </row>
    <row r="2589" spans="1:8" ht="15.75">
      <c r="A2589" s="201" t="s">
        <v>6865</v>
      </c>
      <c r="B2589" s="201" t="s">
        <v>6876</v>
      </c>
      <c r="C2589" s="13" t="s">
        <v>110</v>
      </c>
      <c r="D2589" s="33">
        <v>9787568907231</v>
      </c>
      <c r="E2589" s="200">
        <v>42948</v>
      </c>
      <c r="F2589" s="35"/>
      <c r="G2589" s="152">
        <v>32</v>
      </c>
      <c r="H2589" s="54"/>
    </row>
    <row r="2590" spans="1:8" ht="42.75">
      <c r="A2590" s="31" t="s">
        <v>6865</v>
      </c>
      <c r="B2590" s="31" t="s">
        <v>6875</v>
      </c>
      <c r="C2590" s="13" t="s">
        <v>110</v>
      </c>
      <c r="D2590" s="33">
        <v>9787568906913</v>
      </c>
      <c r="E2590" s="38">
        <v>42948</v>
      </c>
      <c r="F2590" s="35"/>
      <c r="G2590" s="36">
        <v>29</v>
      </c>
      <c r="H2590" s="37" t="s">
        <v>3632</v>
      </c>
    </row>
    <row r="2591" spans="1:8" ht="42.75">
      <c r="A2591" s="31" t="s">
        <v>6865</v>
      </c>
      <c r="B2591" s="31" t="s">
        <v>6876</v>
      </c>
      <c r="C2591" s="13" t="s">
        <v>110</v>
      </c>
      <c r="D2591" s="33">
        <v>9787568907231</v>
      </c>
      <c r="E2591" s="38">
        <v>42948</v>
      </c>
      <c r="F2591" s="35"/>
      <c r="G2591" s="36">
        <v>32</v>
      </c>
      <c r="H2591" s="37" t="s">
        <v>3632</v>
      </c>
    </row>
    <row r="2592" spans="1:8" ht="15.75">
      <c r="A2592" s="170" t="s">
        <v>6865</v>
      </c>
      <c r="B2592" s="170" t="s">
        <v>6874</v>
      </c>
      <c r="C2592" s="13" t="s">
        <v>110</v>
      </c>
      <c r="D2592" s="50">
        <v>9787568911436</v>
      </c>
      <c r="E2592" s="202">
        <v>43344</v>
      </c>
      <c r="F2592" s="55"/>
      <c r="G2592" s="169" t="s">
        <v>5101</v>
      </c>
      <c r="H2592" s="59"/>
    </row>
    <row r="2593" spans="1:8" ht="15.75">
      <c r="A2593" s="203" t="s">
        <v>6865</v>
      </c>
      <c r="B2593" s="203" t="s">
        <v>6875</v>
      </c>
      <c r="C2593" s="13" t="s">
        <v>110</v>
      </c>
      <c r="D2593" s="50">
        <v>9787568906913</v>
      </c>
      <c r="E2593" s="202">
        <v>42948</v>
      </c>
      <c r="F2593" s="157"/>
      <c r="G2593" s="204">
        <v>29</v>
      </c>
      <c r="H2593" s="59"/>
    </row>
    <row r="2594" spans="1:8" ht="15.75">
      <c r="A2594" s="203" t="s">
        <v>6865</v>
      </c>
      <c r="B2594" s="203" t="s">
        <v>6876</v>
      </c>
      <c r="C2594" s="13" t="s">
        <v>110</v>
      </c>
      <c r="D2594" s="50">
        <v>9787568907231</v>
      </c>
      <c r="E2594" s="202">
        <v>42948</v>
      </c>
      <c r="F2594" s="157"/>
      <c r="G2594" s="204">
        <v>32</v>
      </c>
      <c r="H2594" s="59"/>
    </row>
    <row r="2595" spans="1:8" ht="28.5">
      <c r="A2595" s="4" t="s">
        <v>6865</v>
      </c>
      <c r="B2595" s="4" t="s">
        <v>6877</v>
      </c>
      <c r="C2595" s="4" t="s">
        <v>12</v>
      </c>
      <c r="D2595" s="5" t="s">
        <v>6878</v>
      </c>
      <c r="E2595" s="5">
        <v>2019.08</v>
      </c>
      <c r="F2595" s="4" t="s">
        <v>19</v>
      </c>
      <c r="G2595" s="5">
        <v>45</v>
      </c>
      <c r="H2595" s="6"/>
    </row>
    <row r="2596" spans="1:8" ht="28.5">
      <c r="A2596" s="4" t="s">
        <v>6865</v>
      </c>
      <c r="B2596" s="4" t="s">
        <v>6879</v>
      </c>
      <c r="C2596" s="4" t="s">
        <v>12</v>
      </c>
      <c r="D2596" s="5" t="s">
        <v>6880</v>
      </c>
      <c r="E2596" s="5">
        <v>2019.06</v>
      </c>
      <c r="F2596" s="4" t="s">
        <v>19</v>
      </c>
      <c r="G2596" s="5">
        <v>43</v>
      </c>
      <c r="H2596" s="6"/>
    </row>
    <row r="2597" spans="1:8" ht="28.5">
      <c r="A2597" s="7" t="s">
        <v>6865</v>
      </c>
      <c r="B2597" s="7" t="s">
        <v>6881</v>
      </c>
      <c r="C2597" s="7" t="s">
        <v>25</v>
      </c>
      <c r="D2597" s="7" t="s">
        <v>6882</v>
      </c>
      <c r="E2597" s="7">
        <v>2017</v>
      </c>
      <c r="F2597" s="8"/>
      <c r="G2597" s="9">
        <v>33</v>
      </c>
      <c r="H2597" s="9" t="s">
        <v>3459</v>
      </c>
    </row>
    <row r="2598" spans="1:8" ht="28.5">
      <c r="A2598" s="94" t="s">
        <v>6883</v>
      </c>
      <c r="B2598" s="94" t="s">
        <v>6884</v>
      </c>
      <c r="C2598" s="20" t="s">
        <v>80</v>
      </c>
      <c r="D2598" s="254" t="s">
        <v>6885</v>
      </c>
      <c r="E2598" s="94">
        <v>202007</v>
      </c>
      <c r="F2598" s="94" t="s">
        <v>5049</v>
      </c>
      <c r="G2598" s="94">
        <v>45</v>
      </c>
      <c r="H2598" s="94" t="s">
        <v>6886</v>
      </c>
    </row>
    <row r="2599" spans="1:8" ht="28.5">
      <c r="A2599" s="21" t="s">
        <v>6887</v>
      </c>
      <c r="B2599" s="22" t="s">
        <v>6888</v>
      </c>
      <c r="C2599" s="22" t="s">
        <v>86</v>
      </c>
      <c r="D2599" s="22" t="s">
        <v>6889</v>
      </c>
      <c r="E2599" s="22" t="s">
        <v>6890</v>
      </c>
      <c r="F2599" s="22" t="s">
        <v>6891</v>
      </c>
      <c r="G2599" s="22">
        <v>79</v>
      </c>
      <c r="H2599" s="21" t="s">
        <v>6892</v>
      </c>
    </row>
    <row r="2600" spans="1:8" ht="28.5">
      <c r="A2600" s="4" t="s">
        <v>6893</v>
      </c>
      <c r="B2600" s="4" t="s">
        <v>6894</v>
      </c>
      <c r="C2600" s="4" t="s">
        <v>17</v>
      </c>
      <c r="D2600" s="5" t="s">
        <v>6895</v>
      </c>
      <c r="E2600" s="5">
        <v>2019.01</v>
      </c>
      <c r="F2600" s="4" t="s">
        <v>19</v>
      </c>
      <c r="G2600" s="5">
        <v>48</v>
      </c>
      <c r="H2600" s="6"/>
    </row>
    <row r="2601" spans="1:8">
      <c r="A2601" s="21" t="s">
        <v>6896</v>
      </c>
      <c r="B2601" s="22" t="s">
        <v>6897</v>
      </c>
      <c r="C2601" s="22" t="s">
        <v>86</v>
      </c>
      <c r="D2601" s="22" t="s">
        <v>6898</v>
      </c>
      <c r="E2601" s="22" t="s">
        <v>3517</v>
      </c>
      <c r="F2601" s="22" t="s">
        <v>6899</v>
      </c>
      <c r="G2601" s="22">
        <v>49</v>
      </c>
      <c r="H2601" s="21" t="s">
        <v>3409</v>
      </c>
    </row>
    <row r="2602" spans="1:8" ht="28.5">
      <c r="A2602" s="68" t="s">
        <v>6900</v>
      </c>
      <c r="B2602" s="69" t="s">
        <v>1045</v>
      </c>
      <c r="C2602" s="70" t="s">
        <v>351</v>
      </c>
      <c r="D2602" s="71">
        <v>9787121288685</v>
      </c>
      <c r="E2602" s="72">
        <v>42522</v>
      </c>
      <c r="F2602" s="6"/>
      <c r="G2602" s="73">
        <v>36</v>
      </c>
      <c r="H2602" s="68" t="s">
        <v>1042</v>
      </c>
    </row>
    <row r="2603" spans="1:8" ht="28.5">
      <c r="A2603" s="29" t="s">
        <v>6901</v>
      </c>
      <c r="B2603" s="29" t="s">
        <v>6902</v>
      </c>
      <c r="C2603" s="29" t="s">
        <v>103</v>
      </c>
      <c r="D2603" s="30">
        <v>9787564149970</v>
      </c>
      <c r="E2603" s="29">
        <v>2017.07</v>
      </c>
      <c r="F2603" s="6"/>
      <c r="G2603" s="29">
        <v>32</v>
      </c>
      <c r="H2603" s="29" t="s">
        <v>105</v>
      </c>
    </row>
    <row r="2604" spans="1:8">
      <c r="A2604" s="13" t="s">
        <v>6903</v>
      </c>
      <c r="B2604" s="13" t="s">
        <v>6904</v>
      </c>
      <c r="C2604" s="6" t="s">
        <v>152</v>
      </c>
      <c r="D2604" s="13" t="s">
        <v>6905</v>
      </c>
      <c r="E2604" s="43">
        <v>2019</v>
      </c>
      <c r="F2604" s="6"/>
      <c r="G2604" s="145">
        <v>42</v>
      </c>
      <c r="H2604" s="6"/>
    </row>
    <row r="2605" spans="1:8">
      <c r="A2605" s="68" t="s">
        <v>6906</v>
      </c>
      <c r="B2605" s="69" t="s">
        <v>6907</v>
      </c>
      <c r="C2605" s="70" t="s">
        <v>351</v>
      </c>
      <c r="D2605" s="71">
        <v>9787121319693</v>
      </c>
      <c r="E2605" s="72">
        <v>43160</v>
      </c>
      <c r="F2605" s="6"/>
      <c r="G2605" s="73">
        <v>30</v>
      </c>
      <c r="H2605" s="68" t="s">
        <v>1042</v>
      </c>
    </row>
    <row r="2606" spans="1:8" ht="28.5">
      <c r="A2606" s="19" t="s">
        <v>6908</v>
      </c>
      <c r="B2606" s="19" t="s">
        <v>6909</v>
      </c>
      <c r="C2606" s="20" t="s">
        <v>80</v>
      </c>
      <c r="D2606" s="19" t="s">
        <v>6910</v>
      </c>
      <c r="E2606" s="19" t="s">
        <v>284</v>
      </c>
      <c r="F2606" s="19" t="s">
        <v>82</v>
      </c>
      <c r="G2606" s="19">
        <v>39.799999999999997</v>
      </c>
      <c r="H2606" s="19"/>
    </row>
    <row r="2607" spans="1:8" ht="28.5">
      <c r="A2607" s="13" t="s">
        <v>6911</v>
      </c>
      <c r="B2607" s="13" t="s">
        <v>6912</v>
      </c>
      <c r="C2607" s="6" t="s">
        <v>50</v>
      </c>
      <c r="D2607" s="6" t="s">
        <v>6913</v>
      </c>
      <c r="E2607" s="17" t="s">
        <v>74</v>
      </c>
      <c r="F2607" s="6"/>
      <c r="G2607" s="18">
        <v>33</v>
      </c>
      <c r="H2607" s="6"/>
    </row>
    <row r="2608" spans="1:8">
      <c r="A2608" s="177" t="s">
        <v>6914</v>
      </c>
      <c r="B2608" s="177" t="s">
        <v>6915</v>
      </c>
      <c r="C2608" s="19" t="s">
        <v>748</v>
      </c>
      <c r="D2608" s="177" t="s">
        <v>6916</v>
      </c>
      <c r="E2608" s="109">
        <v>17.079999999999998</v>
      </c>
      <c r="F2608" s="109"/>
      <c r="G2608" s="110">
        <v>25</v>
      </c>
      <c r="H2608" s="110"/>
    </row>
    <row r="2609" spans="1:8" ht="15.75">
      <c r="A2609" s="4" t="s">
        <v>6917</v>
      </c>
      <c r="B2609" s="4" t="s">
        <v>6894</v>
      </c>
      <c r="C2609" s="4" t="s">
        <v>17</v>
      </c>
      <c r="D2609" s="5" t="s">
        <v>6918</v>
      </c>
      <c r="E2609" s="5">
        <v>2020.08</v>
      </c>
      <c r="F2609" s="5" t="s">
        <v>181</v>
      </c>
      <c r="G2609" s="5">
        <v>35.6</v>
      </c>
      <c r="H2609" s="6"/>
    </row>
    <row r="2610" spans="1:8" ht="42.75">
      <c r="A2610" s="13" t="s">
        <v>6919</v>
      </c>
      <c r="B2610" s="13" t="s">
        <v>6920</v>
      </c>
      <c r="C2610" s="6" t="s">
        <v>50</v>
      </c>
      <c r="D2610" s="6" t="s">
        <v>6921</v>
      </c>
      <c r="E2610" s="14" t="s">
        <v>243</v>
      </c>
      <c r="F2610" s="6"/>
      <c r="G2610" s="15">
        <v>16</v>
      </c>
      <c r="H2610" s="6"/>
    </row>
    <row r="2611" spans="1:8" ht="34.5">
      <c r="A2611" s="48" t="s">
        <v>6922</v>
      </c>
      <c r="B2611" s="48" t="s">
        <v>6923</v>
      </c>
      <c r="C2611" s="48" t="s">
        <v>272</v>
      </c>
      <c r="D2611" s="48" t="s">
        <v>6924</v>
      </c>
      <c r="E2611" s="48">
        <v>2018.1</v>
      </c>
      <c r="F2611" s="48" t="s">
        <v>6557</v>
      </c>
      <c r="G2611" s="164">
        <v>12.8</v>
      </c>
      <c r="H2611" s="48"/>
    </row>
    <row r="2612" spans="1:8" ht="34.5">
      <c r="A2612" s="47" t="s">
        <v>6922</v>
      </c>
      <c r="B2612" s="47" t="s">
        <v>6923</v>
      </c>
      <c r="C2612" s="48" t="s">
        <v>272</v>
      </c>
      <c r="D2612" s="47" t="s">
        <v>6924</v>
      </c>
      <c r="E2612" s="47">
        <v>2018.1</v>
      </c>
      <c r="F2612" s="47" t="s">
        <v>6557</v>
      </c>
      <c r="G2612" s="49">
        <v>12.8</v>
      </c>
      <c r="H2612" s="47"/>
    </row>
    <row r="2613" spans="1:8" ht="15">
      <c r="A2613" s="178" t="s">
        <v>6925</v>
      </c>
      <c r="B2613" s="178" t="s">
        <v>6926</v>
      </c>
      <c r="C2613" s="19" t="s">
        <v>4884</v>
      </c>
      <c r="D2613" s="179">
        <v>9787567558755</v>
      </c>
      <c r="E2613" s="180">
        <v>201611</v>
      </c>
      <c r="F2613" s="6"/>
      <c r="G2613" s="181">
        <v>38.799999999999997</v>
      </c>
      <c r="H2613" s="6"/>
    </row>
    <row r="2614" spans="1:8" ht="28.5">
      <c r="A2614" s="37" t="s">
        <v>6927</v>
      </c>
      <c r="B2614" s="51">
        <v>32</v>
      </c>
      <c r="C2614" s="13" t="s">
        <v>110</v>
      </c>
      <c r="D2614" s="33">
        <v>9787562480020</v>
      </c>
      <c r="E2614" s="38"/>
      <c r="F2614" s="35"/>
      <c r="G2614" s="36">
        <v>43831</v>
      </c>
      <c r="H2614" s="37" t="s">
        <v>2044</v>
      </c>
    </row>
    <row r="2615" spans="1:8" ht="15.75">
      <c r="A2615" s="31" t="s">
        <v>6928</v>
      </c>
      <c r="B2615" s="31" t="s">
        <v>6929</v>
      </c>
      <c r="C2615" s="13" t="s">
        <v>110</v>
      </c>
      <c r="D2615" s="50">
        <v>9787568911450</v>
      </c>
      <c r="E2615" s="38">
        <v>43617</v>
      </c>
      <c r="F2615" s="51"/>
      <c r="G2615" s="36">
        <v>58</v>
      </c>
      <c r="H2615" s="37" t="s">
        <v>287</v>
      </c>
    </row>
    <row r="2616" spans="1:8" ht="15.75">
      <c r="A2616" s="4" t="s">
        <v>6930</v>
      </c>
      <c r="B2616" s="4" t="s">
        <v>6931</v>
      </c>
      <c r="C2616" s="4" t="s">
        <v>12</v>
      </c>
      <c r="D2616" s="5" t="s">
        <v>6932</v>
      </c>
      <c r="E2616" s="5">
        <v>2020.09</v>
      </c>
      <c r="F2616" s="4" t="s">
        <v>14</v>
      </c>
      <c r="G2616" s="5">
        <v>35</v>
      </c>
      <c r="H2616" s="6"/>
    </row>
    <row r="2617" spans="1:8" ht="42.75">
      <c r="A2617" s="7" t="s">
        <v>6933</v>
      </c>
      <c r="B2617" s="7" t="s">
        <v>6934</v>
      </c>
      <c r="C2617" s="7" t="s">
        <v>3107</v>
      </c>
      <c r="D2617" s="7" t="s">
        <v>6935</v>
      </c>
      <c r="E2617" s="7">
        <v>2018</v>
      </c>
      <c r="F2617" s="8"/>
      <c r="G2617" s="9">
        <v>48</v>
      </c>
      <c r="H2617" s="9" t="s">
        <v>3109</v>
      </c>
    </row>
    <row r="2618" spans="1:8" ht="57">
      <c r="A2618" s="198" t="s">
        <v>6936</v>
      </c>
      <c r="B2618" s="68" t="s">
        <v>6937</v>
      </c>
      <c r="C2618" s="6" t="s">
        <v>744</v>
      </c>
      <c r="D2618" s="6" t="s">
        <v>6938</v>
      </c>
      <c r="E2618" s="68">
        <v>2019.8</v>
      </c>
      <c r="F2618" s="6"/>
      <c r="G2618" s="133">
        <v>49</v>
      </c>
      <c r="H2618" s="6"/>
    </row>
    <row r="2619" spans="1:8" ht="28.5">
      <c r="A2619" s="19" t="s">
        <v>6939</v>
      </c>
      <c r="B2619" s="37" t="s">
        <v>6940</v>
      </c>
      <c r="C2619" s="13" t="s">
        <v>110</v>
      </c>
      <c r="D2619" s="50">
        <v>9787562463238</v>
      </c>
      <c r="E2619" s="52">
        <v>43831</v>
      </c>
      <c r="F2619" s="51"/>
      <c r="G2619" s="53">
        <v>33</v>
      </c>
      <c r="H2619" s="37" t="s">
        <v>3112</v>
      </c>
    </row>
    <row r="2620" spans="1:8" ht="30">
      <c r="A2620" s="56" t="s">
        <v>6941</v>
      </c>
      <c r="B2620" s="56" t="s">
        <v>6942</v>
      </c>
      <c r="C2620" s="13" t="s">
        <v>110</v>
      </c>
      <c r="D2620" s="50">
        <v>9787562498810</v>
      </c>
      <c r="E2620" s="57">
        <v>42583</v>
      </c>
      <c r="F2620" s="55" t="s">
        <v>6727</v>
      </c>
      <c r="G2620" s="58">
        <v>39</v>
      </c>
      <c r="H2620" s="56" t="s">
        <v>761</v>
      </c>
    </row>
    <row r="2621" spans="1:8" ht="28.5">
      <c r="A2621" s="37" t="s">
        <v>6941</v>
      </c>
      <c r="B2621" s="37" t="s">
        <v>6943</v>
      </c>
      <c r="C2621" s="13" t="s">
        <v>110</v>
      </c>
      <c r="D2621" s="50">
        <v>9787562498278</v>
      </c>
      <c r="E2621" s="52">
        <v>42552</v>
      </c>
      <c r="F2621" s="51" t="s">
        <v>363</v>
      </c>
      <c r="G2621" s="53">
        <v>38</v>
      </c>
      <c r="H2621" s="37" t="s">
        <v>3112</v>
      </c>
    </row>
    <row r="2622" spans="1:8" ht="42.75">
      <c r="A2622" s="56" t="s">
        <v>6944</v>
      </c>
      <c r="B2622" s="56" t="s">
        <v>6945</v>
      </c>
      <c r="C2622" s="13" t="s">
        <v>110</v>
      </c>
      <c r="D2622" s="50">
        <v>9787562462507</v>
      </c>
      <c r="E2622" s="57">
        <v>42948</v>
      </c>
      <c r="F2622" s="55" t="s">
        <v>6727</v>
      </c>
      <c r="G2622" s="58">
        <v>39.5</v>
      </c>
      <c r="H2622" s="143" t="s">
        <v>6728</v>
      </c>
    </row>
    <row r="2623" spans="1:8" ht="28.5">
      <c r="A2623" s="56" t="s">
        <v>6944</v>
      </c>
      <c r="B2623" s="56" t="s">
        <v>6946</v>
      </c>
      <c r="C2623" s="13" t="s">
        <v>110</v>
      </c>
      <c r="D2623" s="50">
        <v>9787562496830</v>
      </c>
      <c r="E2623" s="57">
        <v>42401</v>
      </c>
      <c r="F2623" s="55" t="s">
        <v>363</v>
      </c>
      <c r="G2623" s="58">
        <v>35</v>
      </c>
      <c r="H2623" s="56" t="s">
        <v>5663</v>
      </c>
    </row>
    <row r="2624" spans="1:8" ht="28.5">
      <c r="A2624" s="37" t="s">
        <v>6947</v>
      </c>
      <c r="B2624" s="103" t="s">
        <v>6948</v>
      </c>
      <c r="C2624" s="19" t="s">
        <v>748</v>
      </c>
      <c r="D2624" s="114" t="s">
        <v>6949</v>
      </c>
      <c r="E2624" s="109">
        <v>19.079999999999998</v>
      </c>
      <c r="F2624" s="109"/>
      <c r="G2624" s="110">
        <v>38</v>
      </c>
      <c r="H2624" s="110" t="s">
        <v>3859</v>
      </c>
    </row>
    <row r="2625" spans="1:8">
      <c r="A2625" s="37" t="s">
        <v>6950</v>
      </c>
      <c r="B2625" s="37" t="s">
        <v>6951</v>
      </c>
      <c r="C2625" s="6" t="s">
        <v>744</v>
      </c>
      <c r="D2625" s="6" t="s">
        <v>6952</v>
      </c>
      <c r="E2625" s="37">
        <v>2018.9</v>
      </c>
      <c r="F2625" s="6"/>
      <c r="G2625" s="185">
        <v>90</v>
      </c>
      <c r="H2625" s="6"/>
    </row>
    <row r="2626" spans="1:8">
      <c r="A2626" s="37" t="s">
        <v>6953</v>
      </c>
      <c r="B2626" s="37" t="s">
        <v>6951</v>
      </c>
      <c r="C2626" s="6" t="s">
        <v>744</v>
      </c>
      <c r="D2626" s="6" t="s">
        <v>6954</v>
      </c>
      <c r="E2626" s="37">
        <v>2018.9</v>
      </c>
      <c r="F2626" s="6"/>
      <c r="G2626" s="185">
        <v>84</v>
      </c>
      <c r="H2626" s="6"/>
    </row>
    <row r="2627" spans="1:8">
      <c r="A2627" s="29" t="s">
        <v>6955</v>
      </c>
      <c r="B2627" s="29" t="s">
        <v>6956</v>
      </c>
      <c r="C2627" s="29" t="s">
        <v>103</v>
      </c>
      <c r="D2627" s="30" t="s">
        <v>6957</v>
      </c>
      <c r="E2627" s="29" t="s">
        <v>2469</v>
      </c>
      <c r="F2627" s="6"/>
      <c r="G2627" s="29">
        <v>37</v>
      </c>
      <c r="H2627" s="29" t="s">
        <v>105</v>
      </c>
    </row>
    <row r="2628" spans="1:8" ht="42.75">
      <c r="A2628" s="56" t="s">
        <v>6958</v>
      </c>
      <c r="B2628" s="56" t="s">
        <v>6959</v>
      </c>
      <c r="C2628" s="13" t="s">
        <v>110</v>
      </c>
      <c r="D2628" s="50">
        <v>9787562474265</v>
      </c>
      <c r="E2628" s="57">
        <v>43405</v>
      </c>
      <c r="F2628" s="55" t="s">
        <v>6727</v>
      </c>
      <c r="G2628" s="58">
        <v>59</v>
      </c>
      <c r="H2628" s="143" t="s">
        <v>6728</v>
      </c>
    </row>
    <row r="2629" spans="1:8" ht="28.5">
      <c r="A2629" s="177" t="s">
        <v>6960</v>
      </c>
      <c r="B2629" s="177" t="s">
        <v>6961</v>
      </c>
      <c r="C2629" s="19" t="s">
        <v>748</v>
      </c>
      <c r="D2629" s="177" t="s">
        <v>6962</v>
      </c>
      <c r="E2629" s="109">
        <v>17.079999999999998</v>
      </c>
      <c r="F2629" s="109"/>
      <c r="G2629" s="110">
        <v>48</v>
      </c>
      <c r="H2629" s="110" t="s">
        <v>6963</v>
      </c>
    </row>
    <row r="2630" spans="1:8" ht="28.5">
      <c r="A2630" s="177" t="s">
        <v>6964</v>
      </c>
      <c r="B2630" s="177" t="s">
        <v>6965</v>
      </c>
      <c r="C2630" s="19" t="s">
        <v>748</v>
      </c>
      <c r="D2630" s="177" t="s">
        <v>6966</v>
      </c>
      <c r="E2630" s="109">
        <v>18.12</v>
      </c>
      <c r="F2630" s="109"/>
      <c r="G2630" s="110">
        <v>45</v>
      </c>
      <c r="H2630" s="110" t="s">
        <v>6963</v>
      </c>
    </row>
    <row r="2631" spans="1:8" ht="28.5">
      <c r="A2631" s="198" t="s">
        <v>6967</v>
      </c>
      <c r="B2631" s="68" t="s">
        <v>6968</v>
      </c>
      <c r="C2631" s="6" t="s">
        <v>744</v>
      </c>
      <c r="D2631" s="6" t="s">
        <v>6969</v>
      </c>
      <c r="E2631" s="68">
        <v>2018.8</v>
      </c>
      <c r="F2631" s="6"/>
      <c r="G2631" s="199">
        <v>45</v>
      </c>
      <c r="H2631" s="6"/>
    </row>
    <row r="2632" spans="1:8">
      <c r="A2632" s="19" t="s">
        <v>6970</v>
      </c>
      <c r="B2632" s="19" t="s">
        <v>6971</v>
      </c>
      <c r="C2632" s="6" t="s">
        <v>744</v>
      </c>
      <c r="D2632" s="6" t="s">
        <v>6972</v>
      </c>
      <c r="E2632" s="19">
        <v>2019.8</v>
      </c>
      <c r="F2632" s="6"/>
      <c r="G2632" s="108">
        <v>58</v>
      </c>
      <c r="H2632" s="6"/>
    </row>
    <row r="2633" spans="1:8" ht="42.75">
      <c r="A2633" s="7" t="s">
        <v>6973</v>
      </c>
      <c r="B2633" s="7" t="s">
        <v>6974</v>
      </c>
      <c r="C2633" s="7" t="s">
        <v>3107</v>
      </c>
      <c r="D2633" s="7" t="s">
        <v>6975</v>
      </c>
      <c r="E2633" s="7">
        <v>2019</v>
      </c>
      <c r="F2633" s="8"/>
      <c r="G2633" s="9">
        <v>43</v>
      </c>
      <c r="H2633" s="9" t="s">
        <v>3109</v>
      </c>
    </row>
    <row r="2634" spans="1:8">
      <c r="A2634" s="113"/>
      <c r="B2634" s="114"/>
      <c r="C2634" s="19"/>
      <c r="D2634" s="114"/>
      <c r="E2634" s="109"/>
      <c r="F2634" s="109"/>
      <c r="G2634" s="110"/>
      <c r="H2634" s="110"/>
    </row>
    <row r="2635" spans="1:8">
      <c r="A2635" s="19"/>
      <c r="B2635" s="19"/>
      <c r="C2635" s="6"/>
      <c r="D2635" s="6"/>
      <c r="E2635" s="19"/>
      <c r="F2635" s="6"/>
      <c r="G2635" s="108"/>
      <c r="H2635" s="6"/>
    </row>
    <row r="2636" spans="1:8" ht="28.5">
      <c r="A2636" s="37" t="s">
        <v>6976</v>
      </c>
      <c r="B2636" s="103" t="s">
        <v>6977</v>
      </c>
      <c r="C2636" s="19" t="s">
        <v>748</v>
      </c>
      <c r="D2636" s="114" t="s">
        <v>6978</v>
      </c>
      <c r="E2636" s="109">
        <v>20.09</v>
      </c>
      <c r="F2636" s="109"/>
      <c r="G2636" s="110">
        <v>66</v>
      </c>
      <c r="H2636" s="110"/>
    </row>
    <row r="2637" spans="1:8">
      <c r="A2637" s="37" t="s">
        <v>6979</v>
      </c>
      <c r="B2637" s="114" t="s">
        <v>6980</v>
      </c>
      <c r="C2637" s="19" t="s">
        <v>748</v>
      </c>
      <c r="D2637" s="114" t="s">
        <v>6981</v>
      </c>
      <c r="E2637" s="109">
        <v>17.010000000000002</v>
      </c>
      <c r="F2637" s="109"/>
      <c r="G2637" s="110">
        <v>45</v>
      </c>
      <c r="H2637" s="110" t="s">
        <v>750</v>
      </c>
    </row>
    <row r="2638" spans="1:8">
      <c r="A2638" s="37" t="s">
        <v>6982</v>
      </c>
      <c r="B2638" s="103" t="s">
        <v>6983</v>
      </c>
      <c r="C2638" s="19" t="s">
        <v>748</v>
      </c>
      <c r="D2638" s="114" t="s">
        <v>6984</v>
      </c>
      <c r="E2638" s="109">
        <v>20.010000000000002</v>
      </c>
      <c r="F2638" s="109"/>
      <c r="G2638" s="110">
        <v>75</v>
      </c>
      <c r="H2638" s="110"/>
    </row>
    <row r="2639" spans="1:8" ht="28.5">
      <c r="A2639" s="4" t="s">
        <v>6985</v>
      </c>
      <c r="B2639" s="4" t="s">
        <v>6986</v>
      </c>
      <c r="C2639" s="4" t="s">
        <v>179</v>
      </c>
      <c r="D2639" s="5" t="s">
        <v>6987</v>
      </c>
      <c r="E2639" s="5">
        <v>2020.06</v>
      </c>
      <c r="F2639" s="4" t="s">
        <v>14</v>
      </c>
      <c r="G2639" s="5">
        <v>48</v>
      </c>
      <c r="H2639" s="6"/>
    </row>
    <row r="2640" spans="1:8" ht="28.5">
      <c r="A2640" s="4" t="s">
        <v>6988</v>
      </c>
      <c r="B2640" s="4" t="s">
        <v>6989</v>
      </c>
      <c r="C2640" s="4" t="s">
        <v>179</v>
      </c>
      <c r="D2640" s="5" t="s">
        <v>6990</v>
      </c>
      <c r="E2640" s="5">
        <v>2020.06</v>
      </c>
      <c r="F2640" s="4" t="s">
        <v>14</v>
      </c>
      <c r="G2640" s="5">
        <v>38</v>
      </c>
      <c r="H2640" s="6"/>
    </row>
    <row r="2641" spans="1:8" ht="28.5">
      <c r="A2641" s="19" t="s">
        <v>6991</v>
      </c>
      <c r="B2641" s="19" t="s">
        <v>6992</v>
      </c>
      <c r="C2641" s="6" t="s">
        <v>410</v>
      </c>
      <c r="D2641" s="84">
        <v>9787302493754</v>
      </c>
      <c r="E2641" s="85">
        <v>43252</v>
      </c>
      <c r="F2641" s="6"/>
      <c r="G2641" s="86">
        <v>49</v>
      </c>
      <c r="H2641" s="6"/>
    </row>
    <row r="2642" spans="1:8">
      <c r="A2642" s="37" t="s">
        <v>6993</v>
      </c>
      <c r="B2642" s="114" t="s">
        <v>6994</v>
      </c>
      <c r="C2642" s="19" t="s">
        <v>748</v>
      </c>
      <c r="D2642" s="114" t="s">
        <v>6995</v>
      </c>
      <c r="E2642" s="109">
        <v>17.079999999999998</v>
      </c>
      <c r="F2642" s="109"/>
      <c r="G2642" s="110">
        <v>42</v>
      </c>
      <c r="H2642" s="110"/>
    </row>
    <row r="2643" spans="1:8">
      <c r="A2643" s="37" t="s">
        <v>6996</v>
      </c>
      <c r="B2643" s="103" t="s">
        <v>6997</v>
      </c>
      <c r="C2643" s="19" t="s">
        <v>748</v>
      </c>
      <c r="D2643" s="114" t="s">
        <v>6998</v>
      </c>
      <c r="E2643" s="109">
        <v>19.09</v>
      </c>
      <c r="F2643" s="109"/>
      <c r="G2643" s="110">
        <v>50</v>
      </c>
      <c r="H2643" s="110"/>
    </row>
    <row r="2644" spans="1:8">
      <c r="A2644" s="37" t="s">
        <v>6999</v>
      </c>
      <c r="B2644" s="114" t="s">
        <v>7000</v>
      </c>
      <c r="C2644" s="19" t="s">
        <v>748</v>
      </c>
      <c r="D2644" s="114" t="s">
        <v>7001</v>
      </c>
      <c r="E2644" s="109">
        <v>19.09</v>
      </c>
      <c r="F2644" s="109"/>
      <c r="G2644" s="110">
        <v>40</v>
      </c>
      <c r="H2644" s="110"/>
    </row>
    <row r="2645" spans="1:8">
      <c r="A2645" s="29" t="s">
        <v>6999</v>
      </c>
      <c r="B2645" s="29" t="s">
        <v>7002</v>
      </c>
      <c r="C2645" s="29" t="s">
        <v>103</v>
      </c>
      <c r="D2645" s="30" t="s">
        <v>7003</v>
      </c>
      <c r="E2645" s="29">
        <v>2017.01</v>
      </c>
      <c r="F2645" s="6"/>
      <c r="G2645" s="29">
        <v>36.799999999999997</v>
      </c>
      <c r="H2645" s="29" t="s">
        <v>105</v>
      </c>
    </row>
    <row r="2646" spans="1:8">
      <c r="A2646" s="37" t="s">
        <v>7004</v>
      </c>
      <c r="B2646" s="114" t="s">
        <v>7005</v>
      </c>
      <c r="C2646" s="19" t="s">
        <v>748</v>
      </c>
      <c r="D2646" s="114" t="s">
        <v>7006</v>
      </c>
      <c r="E2646" s="109">
        <v>17.02</v>
      </c>
      <c r="F2646" s="109"/>
      <c r="G2646" s="110">
        <v>49</v>
      </c>
      <c r="H2646" s="110"/>
    </row>
    <row r="2647" spans="1:8" ht="28.5">
      <c r="A2647" s="19" t="s">
        <v>7007</v>
      </c>
      <c r="B2647" s="37" t="s">
        <v>7008</v>
      </c>
      <c r="C2647" s="13" t="s">
        <v>110</v>
      </c>
      <c r="D2647" s="50">
        <v>9787568902342</v>
      </c>
      <c r="E2647" s="52">
        <v>42705</v>
      </c>
      <c r="F2647" s="51"/>
      <c r="G2647" s="53">
        <v>49</v>
      </c>
      <c r="H2647" s="37" t="s">
        <v>4184</v>
      </c>
    </row>
    <row r="2648" spans="1:8" ht="28.5">
      <c r="A2648" s="56" t="s">
        <v>7009</v>
      </c>
      <c r="B2648" s="56" t="s">
        <v>7010</v>
      </c>
      <c r="C2648" s="13" t="s">
        <v>110</v>
      </c>
      <c r="D2648" s="50">
        <v>9787562450825</v>
      </c>
      <c r="E2648" s="57">
        <v>43374</v>
      </c>
      <c r="F2648" s="55" t="s">
        <v>363</v>
      </c>
      <c r="G2648" s="58">
        <v>39</v>
      </c>
      <c r="H2648" s="56" t="s">
        <v>5663</v>
      </c>
    </row>
    <row r="2649" spans="1:8">
      <c r="A2649" s="19" t="s">
        <v>7011</v>
      </c>
      <c r="B2649" s="19" t="s">
        <v>7012</v>
      </c>
      <c r="C2649" s="6" t="s">
        <v>744</v>
      </c>
      <c r="D2649" s="6" t="s">
        <v>7013</v>
      </c>
      <c r="E2649" s="19">
        <v>2019.12</v>
      </c>
      <c r="F2649" s="6"/>
      <c r="G2649" s="108">
        <v>48</v>
      </c>
      <c r="H2649" s="6"/>
    </row>
    <row r="2650" spans="1:8">
      <c r="A2650" s="29" t="s">
        <v>7014</v>
      </c>
      <c r="B2650" s="29" t="s">
        <v>7015</v>
      </c>
      <c r="C2650" s="29" t="s">
        <v>103</v>
      </c>
      <c r="D2650" s="30" t="s">
        <v>7016</v>
      </c>
      <c r="E2650" s="29">
        <v>2018.07</v>
      </c>
      <c r="F2650" s="6"/>
      <c r="G2650" s="29">
        <v>56</v>
      </c>
      <c r="H2650" s="29" t="s">
        <v>6689</v>
      </c>
    </row>
    <row r="2651" spans="1:8" ht="44.25">
      <c r="A2651" s="56" t="s">
        <v>7017</v>
      </c>
      <c r="B2651" s="56" t="s">
        <v>7018</v>
      </c>
      <c r="C2651" s="13" t="s">
        <v>110</v>
      </c>
      <c r="D2651" s="50">
        <v>9787568917926</v>
      </c>
      <c r="E2651" s="57">
        <v>43739</v>
      </c>
      <c r="F2651" s="55" t="s">
        <v>363</v>
      </c>
      <c r="G2651" s="58">
        <v>49</v>
      </c>
      <c r="H2651" s="143" t="s">
        <v>3342</v>
      </c>
    </row>
    <row r="2652" spans="1:8" ht="28.5">
      <c r="A2652" s="13" t="s">
        <v>7019</v>
      </c>
      <c r="B2652" s="13" t="s">
        <v>7020</v>
      </c>
      <c r="C2652" s="6" t="s">
        <v>50</v>
      </c>
      <c r="D2652" s="6">
        <v>9787560649276</v>
      </c>
      <c r="E2652" s="14" t="s">
        <v>212</v>
      </c>
      <c r="F2652" s="6"/>
      <c r="G2652" s="15">
        <v>28</v>
      </c>
      <c r="H2652" s="6"/>
    </row>
    <row r="2653" spans="1:8" ht="28.5">
      <c r="A2653" s="81" t="s">
        <v>7021</v>
      </c>
      <c r="B2653" s="81" t="s">
        <v>7022</v>
      </c>
      <c r="C2653" s="6" t="s">
        <v>410</v>
      </c>
      <c r="D2653" s="82">
        <v>9787302479314</v>
      </c>
      <c r="E2653" s="205">
        <v>43101</v>
      </c>
      <c r="F2653" s="6"/>
      <c r="G2653" s="83">
        <v>45</v>
      </c>
      <c r="H2653" s="6"/>
    </row>
    <row r="2654" spans="1:8" ht="17.25">
      <c r="A2654" s="47" t="s">
        <v>7023</v>
      </c>
      <c r="B2654" s="47" t="s">
        <v>7024</v>
      </c>
      <c r="C2654" s="48" t="s">
        <v>272</v>
      </c>
      <c r="D2654" s="47" t="s">
        <v>7025</v>
      </c>
      <c r="E2654" s="47" t="s">
        <v>274</v>
      </c>
      <c r="F2654" s="47"/>
      <c r="G2654" s="49">
        <v>20</v>
      </c>
      <c r="H2654" s="47"/>
    </row>
    <row r="2655" spans="1:8" ht="15.75">
      <c r="A2655" s="13" t="s">
        <v>7026</v>
      </c>
      <c r="B2655" s="13" t="s">
        <v>7027</v>
      </c>
      <c r="C2655" s="6" t="s">
        <v>50</v>
      </c>
      <c r="D2655" s="6" t="s">
        <v>7028</v>
      </c>
      <c r="E2655" s="14" t="s">
        <v>790</v>
      </c>
      <c r="F2655" s="6"/>
      <c r="G2655" s="15">
        <v>39</v>
      </c>
      <c r="H2655" s="6"/>
    </row>
    <row r="2656" spans="1:8" ht="28.5">
      <c r="A2656" s="4" t="s">
        <v>7029</v>
      </c>
      <c r="B2656" s="4" t="s">
        <v>7030</v>
      </c>
      <c r="C2656" s="4" t="s">
        <v>17</v>
      </c>
      <c r="D2656" s="5" t="s">
        <v>7031</v>
      </c>
      <c r="E2656" s="162">
        <v>2020.09</v>
      </c>
      <c r="F2656" s="4" t="s">
        <v>181</v>
      </c>
      <c r="G2656" s="5">
        <v>45</v>
      </c>
      <c r="H2656" s="6"/>
    </row>
    <row r="2657" spans="1:8">
      <c r="A2657" s="37" t="s">
        <v>7032</v>
      </c>
      <c r="B2657" s="37" t="s">
        <v>7033</v>
      </c>
      <c r="C2657" s="6" t="s">
        <v>744</v>
      </c>
      <c r="D2657" s="6" t="s">
        <v>5606</v>
      </c>
      <c r="E2657" s="37"/>
      <c r="F2657" s="6"/>
      <c r="G2657" s="185"/>
      <c r="H2657" s="6"/>
    </row>
    <row r="2658" spans="1:8" ht="28.5">
      <c r="A2658" s="19" t="s">
        <v>7034</v>
      </c>
      <c r="B2658" s="109" t="s">
        <v>7035</v>
      </c>
      <c r="C2658" s="19" t="s">
        <v>748</v>
      </c>
      <c r="D2658" s="19" t="s">
        <v>7036</v>
      </c>
      <c r="E2658" s="19">
        <v>18.04</v>
      </c>
      <c r="F2658" s="19"/>
      <c r="G2658" s="110">
        <v>80</v>
      </c>
      <c r="H2658" s="110"/>
    </row>
    <row r="2659" spans="1:8" ht="15.75">
      <c r="A2659" s="13" t="s">
        <v>7037</v>
      </c>
      <c r="B2659" s="13" t="s">
        <v>7038</v>
      </c>
      <c r="C2659" s="6" t="s">
        <v>50</v>
      </c>
      <c r="D2659" s="6" t="s">
        <v>7039</v>
      </c>
      <c r="E2659" s="17" t="s">
        <v>74</v>
      </c>
      <c r="F2659" s="6"/>
      <c r="G2659" s="18">
        <v>36</v>
      </c>
      <c r="H2659" s="6"/>
    </row>
    <row r="2660" spans="1:8" ht="15.75">
      <c r="A2660" s="37" t="s">
        <v>7037</v>
      </c>
      <c r="B2660" s="37" t="s">
        <v>7040</v>
      </c>
      <c r="C2660" s="13" t="s">
        <v>110</v>
      </c>
      <c r="D2660" s="33">
        <v>9787568905428</v>
      </c>
      <c r="E2660" s="52">
        <v>42948</v>
      </c>
      <c r="F2660" s="51" t="s">
        <v>363</v>
      </c>
      <c r="G2660" s="53">
        <v>39.799999999999997</v>
      </c>
      <c r="H2660" s="54"/>
    </row>
    <row r="2661" spans="1:8" ht="15.75">
      <c r="A2661" s="37" t="s">
        <v>7037</v>
      </c>
      <c r="B2661" s="37" t="s">
        <v>7041</v>
      </c>
      <c r="C2661" s="13" t="s">
        <v>110</v>
      </c>
      <c r="D2661" s="33">
        <v>9787568907101</v>
      </c>
      <c r="E2661" s="52">
        <v>42948</v>
      </c>
      <c r="F2661" s="51"/>
      <c r="G2661" s="53">
        <v>30</v>
      </c>
      <c r="H2661" s="54"/>
    </row>
    <row r="2662" spans="1:8" ht="15.75">
      <c r="A2662" s="37" t="s">
        <v>7037</v>
      </c>
      <c r="B2662" s="37" t="s">
        <v>7042</v>
      </c>
      <c r="C2662" s="13" t="s">
        <v>110</v>
      </c>
      <c r="D2662" s="33">
        <v>9787562485636</v>
      </c>
      <c r="E2662" s="52">
        <v>42614</v>
      </c>
      <c r="F2662" s="51" t="s">
        <v>363</v>
      </c>
      <c r="G2662" s="53">
        <v>36</v>
      </c>
      <c r="H2662" s="54"/>
    </row>
    <row r="2663" spans="1:8" ht="15.75">
      <c r="A2663" s="32" t="s">
        <v>7037</v>
      </c>
      <c r="B2663" s="32" t="s">
        <v>7043</v>
      </c>
      <c r="C2663" s="13" t="s">
        <v>110</v>
      </c>
      <c r="D2663" s="33">
        <v>9787562456292</v>
      </c>
      <c r="E2663" s="52">
        <v>42186</v>
      </c>
      <c r="F2663" s="37" t="s">
        <v>7044</v>
      </c>
      <c r="G2663" s="53">
        <v>26.8</v>
      </c>
      <c r="H2663" s="54"/>
    </row>
    <row r="2664" spans="1:8" ht="15.75">
      <c r="A2664" s="37" t="s">
        <v>7037</v>
      </c>
      <c r="B2664" s="37" t="s">
        <v>7045</v>
      </c>
      <c r="C2664" s="13" t="s">
        <v>110</v>
      </c>
      <c r="D2664" s="33">
        <v>9787562489757</v>
      </c>
      <c r="E2664" s="52">
        <v>42125</v>
      </c>
      <c r="F2664" s="51" t="s">
        <v>363</v>
      </c>
      <c r="G2664" s="53">
        <v>39.799999999999997</v>
      </c>
      <c r="H2664" s="54"/>
    </row>
    <row r="2665" spans="1:8" ht="15.75">
      <c r="A2665" s="56" t="s">
        <v>7037</v>
      </c>
      <c r="B2665" s="56" t="s">
        <v>7040</v>
      </c>
      <c r="C2665" s="13" t="s">
        <v>110</v>
      </c>
      <c r="D2665" s="50">
        <v>9787568905428</v>
      </c>
      <c r="E2665" s="57">
        <v>42948</v>
      </c>
      <c r="F2665" s="55" t="s">
        <v>363</v>
      </c>
      <c r="G2665" s="58">
        <v>39.799999999999997</v>
      </c>
      <c r="H2665" s="59"/>
    </row>
    <row r="2666" spans="1:8" ht="15.75">
      <c r="A2666" s="56" t="s">
        <v>7037</v>
      </c>
      <c r="B2666" s="56" t="s">
        <v>7041</v>
      </c>
      <c r="C2666" s="13" t="s">
        <v>110</v>
      </c>
      <c r="D2666" s="50">
        <v>9787568907101</v>
      </c>
      <c r="E2666" s="57">
        <v>42948</v>
      </c>
      <c r="F2666" s="55"/>
      <c r="G2666" s="58">
        <v>30</v>
      </c>
      <c r="H2666" s="59"/>
    </row>
    <row r="2667" spans="1:8" ht="15.75">
      <c r="A2667" s="56" t="s">
        <v>7037</v>
      </c>
      <c r="B2667" s="56" t="s">
        <v>7042</v>
      </c>
      <c r="C2667" s="13" t="s">
        <v>110</v>
      </c>
      <c r="D2667" s="50">
        <v>9787562485636</v>
      </c>
      <c r="E2667" s="57">
        <v>42614</v>
      </c>
      <c r="F2667" s="55" t="s">
        <v>363</v>
      </c>
      <c r="G2667" s="58">
        <v>36</v>
      </c>
      <c r="H2667" s="59"/>
    </row>
    <row r="2668" spans="1:8" ht="15.75">
      <c r="A2668" s="172" t="s">
        <v>7037</v>
      </c>
      <c r="B2668" s="172" t="s">
        <v>7043</v>
      </c>
      <c r="C2668" s="13" t="s">
        <v>110</v>
      </c>
      <c r="D2668" s="50">
        <v>9787562456292</v>
      </c>
      <c r="E2668" s="57">
        <v>42186</v>
      </c>
      <c r="F2668" s="56" t="s">
        <v>7044</v>
      </c>
      <c r="G2668" s="58">
        <v>26.8</v>
      </c>
      <c r="H2668" s="59"/>
    </row>
    <row r="2669" spans="1:8" ht="15.75">
      <c r="A2669" s="56" t="s">
        <v>7037</v>
      </c>
      <c r="B2669" s="56" t="s">
        <v>7045</v>
      </c>
      <c r="C2669" s="13" t="s">
        <v>110</v>
      </c>
      <c r="D2669" s="50">
        <v>9787562489757</v>
      </c>
      <c r="E2669" s="57">
        <v>42125</v>
      </c>
      <c r="F2669" s="55" t="s">
        <v>363</v>
      </c>
      <c r="G2669" s="58">
        <v>39.799999999999997</v>
      </c>
      <c r="H2669" s="59"/>
    </row>
    <row r="2670" spans="1:8" ht="28.5">
      <c r="A2670" s="4" t="s">
        <v>7037</v>
      </c>
      <c r="B2670" s="4" t="s">
        <v>7046</v>
      </c>
      <c r="C2670" s="4" t="s">
        <v>17</v>
      </c>
      <c r="D2670" s="5" t="s">
        <v>7047</v>
      </c>
      <c r="E2670" s="5">
        <v>2019.01</v>
      </c>
      <c r="F2670" s="4" t="s">
        <v>19</v>
      </c>
      <c r="G2670" s="5">
        <v>39.799999999999997</v>
      </c>
      <c r="H2670" s="6"/>
    </row>
    <row r="2671" spans="1:8">
      <c r="A2671" s="29" t="s">
        <v>7037</v>
      </c>
      <c r="B2671" s="29" t="s">
        <v>7048</v>
      </c>
      <c r="C2671" s="29" t="s">
        <v>103</v>
      </c>
      <c r="D2671" s="30">
        <v>9787564178710</v>
      </c>
      <c r="E2671" s="29" t="s">
        <v>753</v>
      </c>
      <c r="F2671" s="6"/>
      <c r="G2671" s="29">
        <v>36</v>
      </c>
      <c r="H2671" s="29" t="s">
        <v>105</v>
      </c>
    </row>
    <row r="2672" spans="1:8">
      <c r="A2672" s="21" t="s">
        <v>7037</v>
      </c>
      <c r="B2672" s="22" t="s">
        <v>7049</v>
      </c>
      <c r="C2672" s="22" t="s">
        <v>86</v>
      </c>
      <c r="D2672" s="22" t="s">
        <v>7050</v>
      </c>
      <c r="E2672" s="22" t="s">
        <v>3517</v>
      </c>
      <c r="F2672" s="22" t="s">
        <v>7051</v>
      </c>
      <c r="G2672" s="22">
        <v>39</v>
      </c>
      <c r="H2672" s="21" t="s">
        <v>3409</v>
      </c>
    </row>
    <row r="2673" spans="1:8" ht="28.5">
      <c r="A2673" s="7" t="s">
        <v>7037</v>
      </c>
      <c r="B2673" s="7" t="s">
        <v>7052</v>
      </c>
      <c r="C2673" s="7" t="s">
        <v>25</v>
      </c>
      <c r="D2673" s="7" t="s">
        <v>7053</v>
      </c>
      <c r="E2673" s="7">
        <v>2017</v>
      </c>
      <c r="F2673" s="8"/>
      <c r="G2673" s="9">
        <v>38</v>
      </c>
      <c r="H2673" s="9" t="s">
        <v>3459</v>
      </c>
    </row>
    <row r="2674" spans="1:8" ht="28.5">
      <c r="A2674" s="7" t="s">
        <v>7037</v>
      </c>
      <c r="B2674" s="7" t="s">
        <v>7054</v>
      </c>
      <c r="C2674" s="7" t="s">
        <v>5068</v>
      </c>
      <c r="D2674" s="7" t="s">
        <v>7055</v>
      </c>
      <c r="E2674" s="7">
        <v>2017</v>
      </c>
      <c r="F2674" s="8"/>
      <c r="G2674" s="9">
        <v>35</v>
      </c>
      <c r="H2674" s="9" t="s">
        <v>3459</v>
      </c>
    </row>
    <row r="2675" spans="1:8" ht="28.5">
      <c r="A2675" s="7" t="s">
        <v>7037</v>
      </c>
      <c r="B2675" s="7" t="s">
        <v>7056</v>
      </c>
      <c r="C2675" s="7" t="s">
        <v>25</v>
      </c>
      <c r="D2675" s="7" t="s">
        <v>7057</v>
      </c>
      <c r="E2675" s="7">
        <v>2017</v>
      </c>
      <c r="F2675" s="8"/>
      <c r="G2675" s="9">
        <v>39</v>
      </c>
      <c r="H2675" s="9" t="s">
        <v>3459</v>
      </c>
    </row>
    <row r="2676" spans="1:8" ht="28.5">
      <c r="A2676" s="206" t="s">
        <v>7037</v>
      </c>
      <c r="B2676" s="206" t="s">
        <v>7058</v>
      </c>
      <c r="C2676" s="206" t="s">
        <v>3139</v>
      </c>
      <c r="D2676" s="206" t="s">
        <v>7059</v>
      </c>
      <c r="E2676" s="206">
        <v>2019</v>
      </c>
      <c r="F2676" s="207"/>
      <c r="G2676" s="208">
        <v>48</v>
      </c>
      <c r="H2676" s="208" t="s">
        <v>3459</v>
      </c>
    </row>
    <row r="2677" spans="1:8" ht="28.5">
      <c r="A2677" s="7" t="s">
        <v>7060</v>
      </c>
      <c r="B2677" s="7" t="s">
        <v>7061</v>
      </c>
      <c r="C2677" s="7" t="s">
        <v>25</v>
      </c>
      <c r="D2677" s="7" t="s">
        <v>7062</v>
      </c>
      <c r="E2677" s="7">
        <v>2017</v>
      </c>
      <c r="F2677" s="8"/>
      <c r="G2677" s="9">
        <v>30</v>
      </c>
      <c r="H2677" s="9" t="s">
        <v>3459</v>
      </c>
    </row>
    <row r="2678" spans="1:8" ht="28.5">
      <c r="A2678" s="4" t="s">
        <v>7063</v>
      </c>
      <c r="B2678" s="4" t="s">
        <v>7064</v>
      </c>
      <c r="C2678" s="4" t="s">
        <v>17</v>
      </c>
      <c r="D2678" s="5" t="s">
        <v>7065</v>
      </c>
      <c r="E2678" s="5">
        <v>2020.08</v>
      </c>
      <c r="F2678" s="4" t="s">
        <v>19</v>
      </c>
      <c r="G2678" s="5">
        <v>48</v>
      </c>
      <c r="H2678" s="6"/>
    </row>
    <row r="2679" spans="1:8">
      <c r="A2679" s="29" t="s">
        <v>7066</v>
      </c>
      <c r="B2679" s="29" t="s">
        <v>7067</v>
      </c>
      <c r="C2679" s="29" t="s">
        <v>103</v>
      </c>
      <c r="D2679" s="30">
        <v>9787564185299</v>
      </c>
      <c r="E2679" s="29">
        <v>2019.09</v>
      </c>
      <c r="F2679" s="6"/>
      <c r="G2679" s="29">
        <v>49.8</v>
      </c>
      <c r="H2679" s="29" t="s">
        <v>105</v>
      </c>
    </row>
    <row r="2680" spans="1:8" ht="28.5">
      <c r="A2680" s="7" t="s">
        <v>7068</v>
      </c>
      <c r="B2680" s="7" t="s">
        <v>7069</v>
      </c>
      <c r="C2680" s="7" t="s">
        <v>3107</v>
      </c>
      <c r="D2680" s="7" t="s">
        <v>7070</v>
      </c>
      <c r="E2680" s="7">
        <v>2017</v>
      </c>
      <c r="F2680" s="8"/>
      <c r="G2680" s="9">
        <v>49</v>
      </c>
      <c r="H2680" s="9" t="s">
        <v>3459</v>
      </c>
    </row>
    <row r="2681" spans="1:8" ht="28.5">
      <c r="A2681" s="7" t="s">
        <v>7071</v>
      </c>
      <c r="B2681" s="7" t="s">
        <v>7072</v>
      </c>
      <c r="C2681" s="7" t="s">
        <v>3139</v>
      </c>
      <c r="D2681" s="7" t="s">
        <v>7073</v>
      </c>
      <c r="E2681" s="7">
        <v>2017</v>
      </c>
      <c r="F2681" s="8"/>
      <c r="G2681" s="9">
        <v>46</v>
      </c>
      <c r="H2681" s="9" t="s">
        <v>3459</v>
      </c>
    </row>
    <row r="2682" spans="1:8" ht="28.5">
      <c r="A2682" s="21" t="s">
        <v>7074</v>
      </c>
      <c r="B2682" s="22" t="s">
        <v>7075</v>
      </c>
      <c r="C2682" s="22" t="s">
        <v>86</v>
      </c>
      <c r="D2682" s="22" t="s">
        <v>7076</v>
      </c>
      <c r="E2682" s="22" t="s">
        <v>3407</v>
      </c>
      <c r="F2682" s="22" t="s">
        <v>7077</v>
      </c>
      <c r="G2682" s="22">
        <v>79</v>
      </c>
      <c r="H2682" s="21" t="s">
        <v>7078</v>
      </c>
    </row>
    <row r="2683" spans="1:8" ht="15.75">
      <c r="A2683" s="37" t="s">
        <v>7079</v>
      </c>
      <c r="B2683" s="37" t="s">
        <v>7080</v>
      </c>
      <c r="C2683" s="13" t="s">
        <v>110</v>
      </c>
      <c r="D2683" s="33">
        <v>9787568912938</v>
      </c>
      <c r="E2683" s="52">
        <v>43344</v>
      </c>
      <c r="F2683" s="51"/>
      <c r="G2683" s="53">
        <v>38</v>
      </c>
      <c r="H2683" s="54"/>
    </row>
    <row r="2684" spans="1:8" ht="15.75">
      <c r="A2684" s="56" t="s">
        <v>7079</v>
      </c>
      <c r="B2684" s="56" t="s">
        <v>7080</v>
      </c>
      <c r="C2684" s="13" t="s">
        <v>110</v>
      </c>
      <c r="D2684" s="50">
        <v>9787568912938</v>
      </c>
      <c r="E2684" s="57">
        <v>43344</v>
      </c>
      <c r="F2684" s="56" t="s">
        <v>7081</v>
      </c>
      <c r="G2684" s="58">
        <v>38</v>
      </c>
      <c r="H2684" s="59"/>
    </row>
    <row r="2685" spans="1:8" ht="28.5">
      <c r="A2685" s="81" t="s">
        <v>7082</v>
      </c>
      <c r="B2685" s="81" t="s">
        <v>7083</v>
      </c>
      <c r="C2685" s="6" t="s">
        <v>410</v>
      </c>
      <c r="D2685" s="82">
        <v>9787302475293</v>
      </c>
      <c r="E2685" s="205">
        <v>43101</v>
      </c>
      <c r="F2685" s="6"/>
      <c r="G2685" s="83">
        <v>45</v>
      </c>
      <c r="H2685" s="6"/>
    </row>
    <row r="2686" spans="1:8" ht="15.75">
      <c r="A2686" s="37" t="s">
        <v>7084</v>
      </c>
      <c r="B2686" s="37" t="s">
        <v>7085</v>
      </c>
      <c r="C2686" s="13" t="s">
        <v>110</v>
      </c>
      <c r="D2686" s="33">
        <v>9787562490838</v>
      </c>
      <c r="E2686" s="52">
        <v>43678</v>
      </c>
      <c r="F2686" s="51" t="s">
        <v>363</v>
      </c>
      <c r="G2686" s="53">
        <v>39</v>
      </c>
      <c r="H2686" s="54"/>
    </row>
    <row r="2687" spans="1:8" ht="15.75">
      <c r="A2687" s="56" t="s">
        <v>7084</v>
      </c>
      <c r="B2687" s="56" t="s">
        <v>7085</v>
      </c>
      <c r="C2687" s="13" t="s">
        <v>110</v>
      </c>
      <c r="D2687" s="50">
        <v>9787562490838</v>
      </c>
      <c r="E2687" s="57">
        <v>43678</v>
      </c>
      <c r="F2687" s="55" t="s">
        <v>363</v>
      </c>
      <c r="G2687" s="58">
        <v>39</v>
      </c>
      <c r="H2687" s="59"/>
    </row>
    <row r="2688" spans="1:8" ht="28.5">
      <c r="A2688" s="19" t="s">
        <v>7086</v>
      </c>
      <c r="B2688" s="19" t="s">
        <v>6869</v>
      </c>
      <c r="C2688" s="20" t="s">
        <v>80</v>
      </c>
      <c r="D2688" s="19" t="s">
        <v>7087</v>
      </c>
      <c r="E2688" s="19" t="s">
        <v>512</v>
      </c>
      <c r="F2688" s="19" t="s">
        <v>7088</v>
      </c>
      <c r="G2688" s="19">
        <v>39.799999999999997</v>
      </c>
      <c r="H2688" s="19" t="s">
        <v>6871</v>
      </c>
    </row>
    <row r="2689" spans="1:8" ht="28.5">
      <c r="A2689" s="4" t="s">
        <v>7086</v>
      </c>
      <c r="B2689" s="4" t="s">
        <v>7089</v>
      </c>
      <c r="C2689" s="4" t="s">
        <v>12</v>
      </c>
      <c r="D2689" s="5" t="s">
        <v>7090</v>
      </c>
      <c r="E2689" s="5">
        <v>2019.07</v>
      </c>
      <c r="F2689" s="4" t="s">
        <v>19</v>
      </c>
      <c r="G2689" s="5">
        <v>46</v>
      </c>
      <c r="H2689" s="6"/>
    </row>
    <row r="2690" spans="1:8">
      <c r="A2690" s="29" t="s">
        <v>7086</v>
      </c>
      <c r="B2690" s="29" t="s">
        <v>7091</v>
      </c>
      <c r="C2690" s="29" t="s">
        <v>103</v>
      </c>
      <c r="D2690" s="30">
        <v>9787564174118</v>
      </c>
      <c r="E2690" s="29" t="s">
        <v>753</v>
      </c>
      <c r="F2690" s="6"/>
      <c r="G2690" s="29">
        <v>36</v>
      </c>
      <c r="H2690" s="29" t="s">
        <v>2059</v>
      </c>
    </row>
    <row r="2691" spans="1:8" ht="28.5">
      <c r="A2691" s="7" t="s">
        <v>7086</v>
      </c>
      <c r="B2691" s="7" t="s">
        <v>7092</v>
      </c>
      <c r="C2691" s="7" t="s">
        <v>4092</v>
      </c>
      <c r="D2691" s="7" t="s">
        <v>7093</v>
      </c>
      <c r="E2691" s="7">
        <v>2017</v>
      </c>
      <c r="F2691" s="8"/>
      <c r="G2691" s="9">
        <v>29.8</v>
      </c>
      <c r="H2691" s="9" t="s">
        <v>3459</v>
      </c>
    </row>
    <row r="2692" spans="1:8" ht="28.5">
      <c r="A2692" s="94" t="s">
        <v>7094</v>
      </c>
      <c r="B2692" s="94" t="s">
        <v>7095</v>
      </c>
      <c r="C2692" s="20" t="s">
        <v>80</v>
      </c>
      <c r="D2692" s="254" t="s">
        <v>7096</v>
      </c>
      <c r="E2692" s="94">
        <v>202007</v>
      </c>
      <c r="F2692" s="94" t="s">
        <v>5049</v>
      </c>
      <c r="G2692" s="94">
        <v>49.8</v>
      </c>
      <c r="H2692" s="94" t="s">
        <v>6886</v>
      </c>
    </row>
    <row r="2693" spans="1:8" ht="15.75">
      <c r="A2693" s="37" t="s">
        <v>7097</v>
      </c>
      <c r="B2693" s="37" t="s">
        <v>7098</v>
      </c>
      <c r="C2693" s="13" t="s">
        <v>110</v>
      </c>
      <c r="D2693" s="33">
        <v>9787568914345</v>
      </c>
      <c r="E2693" s="52">
        <v>43497</v>
      </c>
      <c r="F2693" s="51"/>
      <c r="G2693" s="53">
        <v>38</v>
      </c>
      <c r="H2693" s="54"/>
    </row>
    <row r="2694" spans="1:8" ht="15.75">
      <c r="A2694" s="37" t="s">
        <v>7097</v>
      </c>
      <c r="B2694" s="37" t="s">
        <v>7099</v>
      </c>
      <c r="C2694" s="13" t="s">
        <v>110</v>
      </c>
      <c r="D2694" s="33">
        <v>9787562493631</v>
      </c>
      <c r="E2694" s="52">
        <v>42401</v>
      </c>
      <c r="F2694" s="51" t="s">
        <v>363</v>
      </c>
      <c r="G2694" s="53">
        <v>39</v>
      </c>
      <c r="H2694" s="54"/>
    </row>
    <row r="2695" spans="1:8" ht="15.75">
      <c r="A2695" s="37" t="s">
        <v>7097</v>
      </c>
      <c r="B2695" s="37" t="s">
        <v>7100</v>
      </c>
      <c r="C2695" s="13" t="s">
        <v>110</v>
      </c>
      <c r="D2695" s="33">
        <v>9787562483151</v>
      </c>
      <c r="E2695" s="52">
        <v>42339</v>
      </c>
      <c r="F2695" s="51"/>
      <c r="G2695" s="53">
        <v>28</v>
      </c>
      <c r="H2695" s="54"/>
    </row>
    <row r="2696" spans="1:8" ht="15.75">
      <c r="A2696" s="56" t="s">
        <v>7097</v>
      </c>
      <c r="B2696" s="56" t="s">
        <v>7098</v>
      </c>
      <c r="C2696" s="13" t="s">
        <v>110</v>
      </c>
      <c r="D2696" s="50">
        <v>9787568914345</v>
      </c>
      <c r="E2696" s="57">
        <v>43497</v>
      </c>
      <c r="F2696" s="56" t="s">
        <v>7081</v>
      </c>
      <c r="G2696" s="58">
        <v>38</v>
      </c>
      <c r="H2696" s="59"/>
    </row>
    <row r="2697" spans="1:8" ht="15.75">
      <c r="A2697" s="56" t="s">
        <v>7097</v>
      </c>
      <c r="B2697" s="56" t="s">
        <v>7099</v>
      </c>
      <c r="C2697" s="13" t="s">
        <v>110</v>
      </c>
      <c r="D2697" s="50">
        <v>9787562493631</v>
      </c>
      <c r="E2697" s="57">
        <v>42401</v>
      </c>
      <c r="F2697" s="55" t="s">
        <v>363</v>
      </c>
      <c r="G2697" s="58">
        <v>39</v>
      </c>
      <c r="H2697" s="59"/>
    </row>
    <row r="2698" spans="1:8" ht="15.75">
      <c r="A2698" s="56" t="s">
        <v>7097</v>
      </c>
      <c r="B2698" s="56" t="s">
        <v>7100</v>
      </c>
      <c r="C2698" s="13" t="s">
        <v>110</v>
      </c>
      <c r="D2698" s="50">
        <v>9787562483151</v>
      </c>
      <c r="E2698" s="57">
        <v>42339</v>
      </c>
      <c r="F2698" s="55"/>
      <c r="G2698" s="58">
        <v>28</v>
      </c>
      <c r="H2698" s="59"/>
    </row>
    <row r="2699" spans="1:8" ht="28.5">
      <c r="A2699" s="81" t="s">
        <v>7101</v>
      </c>
      <c r="B2699" s="81" t="s">
        <v>7102</v>
      </c>
      <c r="C2699" s="6" t="s">
        <v>410</v>
      </c>
      <c r="D2699" s="82">
        <v>9787302475309</v>
      </c>
      <c r="E2699" s="205">
        <v>43101</v>
      </c>
      <c r="F2699" s="6"/>
      <c r="G2699" s="83">
        <v>45</v>
      </c>
      <c r="H2699" s="6"/>
    </row>
    <row r="2700" spans="1:8" ht="28.5">
      <c r="A2700" s="19" t="s">
        <v>7103</v>
      </c>
      <c r="B2700" s="19" t="s">
        <v>6869</v>
      </c>
      <c r="C2700" s="20" t="s">
        <v>80</v>
      </c>
      <c r="D2700" s="19" t="s">
        <v>7104</v>
      </c>
      <c r="E2700" s="19" t="s">
        <v>563</v>
      </c>
      <c r="F2700" s="19" t="s">
        <v>7105</v>
      </c>
      <c r="G2700" s="19">
        <v>39.799999999999997</v>
      </c>
      <c r="H2700" s="19" t="s">
        <v>6871</v>
      </c>
    </row>
    <row r="2701" spans="1:8" ht="28.5">
      <c r="A2701" s="4" t="s">
        <v>7103</v>
      </c>
      <c r="B2701" s="4" t="s">
        <v>7089</v>
      </c>
      <c r="C2701" s="4" t="s">
        <v>12</v>
      </c>
      <c r="D2701" s="5" t="s">
        <v>7106</v>
      </c>
      <c r="E2701" s="5">
        <v>2018.07</v>
      </c>
      <c r="F2701" s="4" t="s">
        <v>19</v>
      </c>
      <c r="G2701" s="5">
        <v>46</v>
      </c>
      <c r="H2701" s="6"/>
    </row>
    <row r="2702" spans="1:8">
      <c r="A2702" s="29" t="s">
        <v>7103</v>
      </c>
      <c r="B2702" s="29" t="s">
        <v>7091</v>
      </c>
      <c r="C2702" s="29" t="s">
        <v>103</v>
      </c>
      <c r="D2702" s="30">
        <v>9787564174514</v>
      </c>
      <c r="E2702" s="29" t="s">
        <v>7107</v>
      </c>
      <c r="F2702" s="6"/>
      <c r="G2702" s="29">
        <v>42</v>
      </c>
      <c r="H2702" s="29" t="s">
        <v>2059</v>
      </c>
    </row>
    <row r="2703" spans="1:8" ht="28.5">
      <c r="A2703" s="7" t="s">
        <v>7103</v>
      </c>
      <c r="B2703" s="7" t="s">
        <v>7108</v>
      </c>
      <c r="C2703" s="7" t="s">
        <v>4092</v>
      </c>
      <c r="D2703" s="7" t="s">
        <v>7109</v>
      </c>
      <c r="E2703" s="7">
        <v>2017</v>
      </c>
      <c r="F2703" s="8"/>
      <c r="G2703" s="9">
        <v>34.799999999999997</v>
      </c>
      <c r="H2703" s="9" t="s">
        <v>3459</v>
      </c>
    </row>
    <row r="2704" spans="1:8" ht="28.5">
      <c r="A2704" s="94" t="s">
        <v>7110</v>
      </c>
      <c r="B2704" s="94" t="s">
        <v>7111</v>
      </c>
      <c r="C2704" s="20" t="s">
        <v>80</v>
      </c>
      <c r="D2704" s="254" t="s">
        <v>7112</v>
      </c>
      <c r="E2704" s="94">
        <v>202009</v>
      </c>
      <c r="F2704" s="94" t="s">
        <v>5049</v>
      </c>
      <c r="G2704" s="94">
        <v>49.8</v>
      </c>
      <c r="H2704" s="94" t="s">
        <v>6886</v>
      </c>
    </row>
    <row r="2705" spans="1:8" ht="15.75">
      <c r="A2705" s="37" t="s">
        <v>7113</v>
      </c>
      <c r="B2705" s="37" t="s">
        <v>7114</v>
      </c>
      <c r="C2705" s="13" t="s">
        <v>110</v>
      </c>
      <c r="D2705" s="33">
        <v>9787562415176</v>
      </c>
      <c r="E2705" s="52">
        <v>42064</v>
      </c>
      <c r="F2705" s="51" t="s">
        <v>363</v>
      </c>
      <c r="G2705" s="53">
        <v>35</v>
      </c>
      <c r="H2705" s="54"/>
    </row>
    <row r="2706" spans="1:8" ht="15.75">
      <c r="A2706" s="56" t="s">
        <v>7113</v>
      </c>
      <c r="B2706" s="56" t="s">
        <v>7114</v>
      </c>
      <c r="C2706" s="13" t="s">
        <v>110</v>
      </c>
      <c r="D2706" s="50">
        <v>9787562415176</v>
      </c>
      <c r="E2706" s="57">
        <v>42064</v>
      </c>
      <c r="F2706" s="55" t="s">
        <v>363</v>
      </c>
      <c r="G2706" s="58">
        <v>35</v>
      </c>
      <c r="H2706" s="59"/>
    </row>
    <row r="2707" spans="1:8" ht="28.5">
      <c r="A2707" s="29" t="s">
        <v>7115</v>
      </c>
      <c r="B2707" s="29" t="s">
        <v>7116</v>
      </c>
      <c r="C2707" s="29" t="s">
        <v>103</v>
      </c>
      <c r="D2707" s="30">
        <v>9787564151737</v>
      </c>
      <c r="E2707" s="29">
        <v>2017.09</v>
      </c>
      <c r="F2707" s="6"/>
      <c r="G2707" s="29">
        <v>36</v>
      </c>
      <c r="H2707" s="29" t="s">
        <v>105</v>
      </c>
    </row>
    <row r="2708" spans="1:8" ht="28.5">
      <c r="A2708" s="29" t="s">
        <v>7117</v>
      </c>
      <c r="B2708" s="29" t="s">
        <v>7116</v>
      </c>
      <c r="C2708" s="29" t="s">
        <v>103</v>
      </c>
      <c r="D2708" s="30">
        <v>9787564154820</v>
      </c>
      <c r="E2708" s="29">
        <v>2019.02</v>
      </c>
      <c r="F2708" s="6"/>
      <c r="G2708" s="29">
        <v>53</v>
      </c>
      <c r="H2708" s="29" t="s">
        <v>105</v>
      </c>
    </row>
    <row r="2709" spans="1:8" ht="28.5">
      <c r="A2709" s="7" t="s">
        <v>7118</v>
      </c>
      <c r="B2709" s="7" t="s">
        <v>7119</v>
      </c>
      <c r="C2709" s="7" t="s">
        <v>1308</v>
      </c>
      <c r="D2709" s="7" t="s">
        <v>7120</v>
      </c>
      <c r="E2709" s="7">
        <v>2017</v>
      </c>
      <c r="F2709" s="8"/>
      <c r="G2709" s="9">
        <v>38</v>
      </c>
      <c r="H2709" s="9" t="s">
        <v>3459</v>
      </c>
    </row>
    <row r="2710" spans="1:8">
      <c r="A2710" s="29" t="s">
        <v>7121</v>
      </c>
      <c r="B2710" s="29" t="s">
        <v>7091</v>
      </c>
      <c r="C2710" s="29" t="s">
        <v>103</v>
      </c>
      <c r="D2710" s="30" t="s">
        <v>7122</v>
      </c>
      <c r="E2710" s="209" t="s">
        <v>7123</v>
      </c>
      <c r="F2710" s="6"/>
      <c r="G2710" s="29">
        <v>48</v>
      </c>
      <c r="H2710" s="29" t="s">
        <v>2059</v>
      </c>
    </row>
    <row r="2711" spans="1:8">
      <c r="A2711" s="29" t="s">
        <v>7124</v>
      </c>
      <c r="B2711" s="29" t="s">
        <v>7091</v>
      </c>
      <c r="C2711" s="29" t="s">
        <v>103</v>
      </c>
      <c r="D2711" s="30" t="s">
        <v>7125</v>
      </c>
      <c r="E2711" s="209" t="s">
        <v>7126</v>
      </c>
      <c r="F2711" s="6"/>
      <c r="G2711" s="29">
        <v>54</v>
      </c>
      <c r="H2711" s="29" t="s">
        <v>2059</v>
      </c>
    </row>
    <row r="2712" spans="1:8" ht="15.75">
      <c r="A2712" s="37" t="s">
        <v>7127</v>
      </c>
      <c r="B2712" s="37" t="s">
        <v>7128</v>
      </c>
      <c r="C2712" s="13" t="s">
        <v>110</v>
      </c>
      <c r="D2712" s="33">
        <v>9787568913072</v>
      </c>
      <c r="E2712" s="52">
        <v>43586</v>
      </c>
      <c r="F2712" s="51" t="s">
        <v>363</v>
      </c>
      <c r="G2712" s="53">
        <v>46</v>
      </c>
      <c r="H2712" s="54"/>
    </row>
    <row r="2713" spans="1:8" ht="15.75">
      <c r="A2713" s="56" t="s">
        <v>7127</v>
      </c>
      <c r="B2713" s="56" t="s">
        <v>7128</v>
      </c>
      <c r="C2713" s="13" t="s">
        <v>110</v>
      </c>
      <c r="D2713" s="50">
        <v>9787568913072</v>
      </c>
      <c r="E2713" s="57">
        <v>43586</v>
      </c>
      <c r="F2713" s="55" t="s">
        <v>363</v>
      </c>
      <c r="G2713" s="58">
        <v>46</v>
      </c>
      <c r="H2713" s="59"/>
    </row>
    <row r="2714" spans="1:8">
      <c r="A2714" s="29" t="s">
        <v>7127</v>
      </c>
      <c r="B2714" s="29" t="s">
        <v>7129</v>
      </c>
      <c r="C2714" s="29" t="s">
        <v>103</v>
      </c>
      <c r="D2714" s="30">
        <v>9787564182380</v>
      </c>
      <c r="E2714" s="29">
        <v>2019.02</v>
      </c>
      <c r="F2714" s="6"/>
      <c r="G2714" s="29">
        <v>39</v>
      </c>
      <c r="H2714" s="29" t="s">
        <v>105</v>
      </c>
    </row>
    <row r="2715" spans="1:8" ht="30">
      <c r="A2715" s="13" t="s">
        <v>7130</v>
      </c>
      <c r="B2715" s="13" t="s">
        <v>6673</v>
      </c>
      <c r="C2715" s="6" t="s">
        <v>50</v>
      </c>
      <c r="D2715" s="6" t="s">
        <v>7131</v>
      </c>
      <c r="E2715" s="17" t="s">
        <v>74</v>
      </c>
      <c r="F2715" s="6"/>
      <c r="G2715" s="18">
        <v>24</v>
      </c>
      <c r="H2715" s="6"/>
    </row>
    <row r="2716" spans="1:8" ht="30">
      <c r="A2716" s="13" t="s">
        <v>7132</v>
      </c>
      <c r="B2716" s="13" t="s">
        <v>6673</v>
      </c>
      <c r="C2716" s="6" t="s">
        <v>50</v>
      </c>
      <c r="D2716" s="6" t="s">
        <v>7133</v>
      </c>
      <c r="E2716" s="17" t="s">
        <v>74</v>
      </c>
      <c r="F2716" s="6"/>
      <c r="G2716" s="18">
        <v>12</v>
      </c>
      <c r="H2716" s="6"/>
    </row>
    <row r="2717" spans="1:8" ht="30">
      <c r="A2717" s="13" t="s">
        <v>7134</v>
      </c>
      <c r="B2717" s="13" t="s">
        <v>6673</v>
      </c>
      <c r="C2717" s="6" t="s">
        <v>50</v>
      </c>
      <c r="D2717" s="6" t="s">
        <v>7135</v>
      </c>
      <c r="E2717" s="17" t="s">
        <v>74</v>
      </c>
      <c r="F2717" s="6"/>
      <c r="G2717" s="18">
        <v>12</v>
      </c>
      <c r="H2717" s="6"/>
    </row>
    <row r="2718" spans="1:8" ht="28.5">
      <c r="A2718" s="68" t="s">
        <v>7136</v>
      </c>
      <c r="B2718" s="69" t="s">
        <v>1045</v>
      </c>
      <c r="C2718" s="70" t="s">
        <v>351</v>
      </c>
      <c r="D2718" s="71">
        <v>9787121311284</v>
      </c>
      <c r="E2718" s="72">
        <v>42826</v>
      </c>
      <c r="F2718" s="6"/>
      <c r="G2718" s="73">
        <v>56</v>
      </c>
      <c r="H2718" s="68" t="s">
        <v>1042</v>
      </c>
    </row>
    <row r="2719" spans="1:8">
      <c r="A2719" s="68" t="s">
        <v>7137</v>
      </c>
      <c r="B2719" s="69" t="s">
        <v>7138</v>
      </c>
      <c r="C2719" s="70" t="s">
        <v>351</v>
      </c>
      <c r="D2719" s="71">
        <v>9787121311482</v>
      </c>
      <c r="E2719" s="72">
        <v>42856</v>
      </c>
      <c r="F2719" s="6"/>
      <c r="G2719" s="73">
        <v>49.9</v>
      </c>
      <c r="H2719" s="68" t="s">
        <v>1042</v>
      </c>
    </row>
    <row r="2720" spans="1:8" ht="28.5">
      <c r="A2720" s="16" t="s">
        <v>7139</v>
      </c>
      <c r="B2720" s="16" t="s">
        <v>7140</v>
      </c>
      <c r="C2720" s="6" t="s">
        <v>50</v>
      </c>
      <c r="D2720" s="6" t="s">
        <v>7141</v>
      </c>
      <c r="E2720" s="17" t="s">
        <v>232</v>
      </c>
      <c r="F2720" s="6"/>
      <c r="G2720" s="18">
        <v>33</v>
      </c>
      <c r="H2720" s="6"/>
    </row>
    <row r="2721" spans="1:8" ht="28.5">
      <c r="A2721" s="29" t="s">
        <v>7142</v>
      </c>
      <c r="B2721" s="29" t="s">
        <v>7143</v>
      </c>
      <c r="C2721" s="29" t="s">
        <v>103</v>
      </c>
      <c r="D2721" s="30">
        <v>9787564178956</v>
      </c>
      <c r="E2721" s="29" t="s">
        <v>753</v>
      </c>
      <c r="F2721" s="6"/>
      <c r="G2721" s="29">
        <v>30</v>
      </c>
      <c r="H2721" s="29"/>
    </row>
    <row r="2722" spans="1:8" ht="30">
      <c r="A2722" s="13" t="s">
        <v>7144</v>
      </c>
      <c r="B2722" s="13" t="s">
        <v>6673</v>
      </c>
      <c r="C2722" s="6" t="s">
        <v>50</v>
      </c>
      <c r="D2722" s="6" t="s">
        <v>7145</v>
      </c>
      <c r="E2722" s="17" t="s">
        <v>74</v>
      </c>
      <c r="F2722" s="6"/>
      <c r="G2722" s="18">
        <v>35</v>
      </c>
      <c r="H2722" s="6"/>
    </row>
    <row r="2723" spans="1:8" ht="30">
      <c r="A2723" s="13" t="s">
        <v>7146</v>
      </c>
      <c r="B2723" s="13" t="s">
        <v>6673</v>
      </c>
      <c r="C2723" s="6" t="s">
        <v>50</v>
      </c>
      <c r="D2723" s="6" t="s">
        <v>7147</v>
      </c>
      <c r="E2723" s="17" t="s">
        <v>74</v>
      </c>
      <c r="F2723" s="6"/>
      <c r="G2723" s="18">
        <v>33</v>
      </c>
      <c r="H2723" s="6"/>
    </row>
    <row r="2724" spans="1:8" ht="28.5">
      <c r="A2724" s="4" t="s">
        <v>7148</v>
      </c>
      <c r="B2724" s="4" t="s">
        <v>7149</v>
      </c>
      <c r="C2724" s="4" t="s">
        <v>12</v>
      </c>
      <c r="D2724" s="5" t="s">
        <v>7150</v>
      </c>
      <c r="E2724" s="5">
        <v>2018.07</v>
      </c>
      <c r="F2724" s="4" t="s">
        <v>1034</v>
      </c>
      <c r="G2724" s="5">
        <v>26</v>
      </c>
      <c r="H2724" s="6"/>
    </row>
    <row r="2725" spans="1:8" ht="15.75">
      <c r="A2725" s="4" t="s">
        <v>7148</v>
      </c>
      <c r="B2725" s="4" t="s">
        <v>7064</v>
      </c>
      <c r="C2725" s="4" t="s">
        <v>17</v>
      </c>
      <c r="D2725" s="5" t="s">
        <v>7151</v>
      </c>
      <c r="E2725" s="5">
        <v>2020.11</v>
      </c>
      <c r="F2725" s="4" t="s">
        <v>1034</v>
      </c>
      <c r="G2725" s="5">
        <v>26.8</v>
      </c>
      <c r="H2725" s="6"/>
    </row>
    <row r="2726" spans="1:8">
      <c r="A2726" s="21" t="s">
        <v>7152</v>
      </c>
      <c r="B2726" s="22" t="s">
        <v>7153</v>
      </c>
      <c r="C2726" s="22" t="s">
        <v>86</v>
      </c>
      <c r="D2726" s="22" t="s">
        <v>7154</v>
      </c>
      <c r="E2726" s="22" t="s">
        <v>134</v>
      </c>
      <c r="F2726" s="22"/>
      <c r="G2726" s="22">
        <v>43</v>
      </c>
      <c r="H2726" s="21"/>
    </row>
    <row r="2727" spans="1:8" ht="28.5">
      <c r="A2727" s="21" t="s">
        <v>7152</v>
      </c>
      <c r="B2727" s="22" t="s">
        <v>6888</v>
      </c>
      <c r="C2727" s="22" t="s">
        <v>86</v>
      </c>
      <c r="D2727" s="22" t="s">
        <v>7155</v>
      </c>
      <c r="E2727" s="22" t="s">
        <v>3256</v>
      </c>
      <c r="F2727" s="22" t="s">
        <v>7156</v>
      </c>
      <c r="G2727" s="22">
        <v>49</v>
      </c>
      <c r="H2727" s="21" t="s">
        <v>6892</v>
      </c>
    </row>
    <row r="2728" spans="1:8" ht="15.75">
      <c r="A2728" s="32" t="s">
        <v>7157</v>
      </c>
      <c r="B2728" s="32" t="s">
        <v>7158</v>
      </c>
      <c r="C2728" s="13" t="s">
        <v>110</v>
      </c>
      <c r="D2728" s="33">
        <v>9787568906968</v>
      </c>
      <c r="E2728" s="52">
        <v>42948</v>
      </c>
      <c r="F2728" s="51"/>
      <c r="G2728" s="36">
        <v>15</v>
      </c>
      <c r="H2728" s="54"/>
    </row>
    <row r="2729" spans="1:8" ht="15.75">
      <c r="A2729" s="172" t="s">
        <v>7157</v>
      </c>
      <c r="B2729" s="172" t="s">
        <v>7158</v>
      </c>
      <c r="C2729" s="13" t="s">
        <v>110</v>
      </c>
      <c r="D2729" s="50">
        <v>9787568906968</v>
      </c>
      <c r="E2729" s="57">
        <v>42948</v>
      </c>
      <c r="F2729" s="55"/>
      <c r="G2729" s="159">
        <v>15</v>
      </c>
      <c r="H2729" s="59"/>
    </row>
    <row r="2730" spans="1:8" ht="15.75">
      <c r="A2730" s="37" t="s">
        <v>7159</v>
      </c>
      <c r="B2730" s="37" t="s">
        <v>7158</v>
      </c>
      <c r="C2730" s="13" t="s">
        <v>110</v>
      </c>
      <c r="D2730" s="33">
        <v>9787568909402</v>
      </c>
      <c r="E2730" s="52">
        <v>43101</v>
      </c>
      <c r="F2730" s="51"/>
      <c r="G2730" s="53">
        <v>10</v>
      </c>
      <c r="H2730" s="54"/>
    </row>
    <row r="2731" spans="1:8" ht="15.75">
      <c r="A2731" s="56" t="s">
        <v>7159</v>
      </c>
      <c r="B2731" s="56" t="s">
        <v>7158</v>
      </c>
      <c r="C2731" s="13" t="s">
        <v>110</v>
      </c>
      <c r="D2731" s="50">
        <v>9787568909402</v>
      </c>
      <c r="E2731" s="57">
        <v>43101</v>
      </c>
      <c r="F2731" s="55"/>
      <c r="G2731" s="58">
        <v>10</v>
      </c>
      <c r="H2731" s="59"/>
    </row>
    <row r="2732" spans="1:8" ht="28.5">
      <c r="A2732" s="81" t="s">
        <v>7160</v>
      </c>
      <c r="B2732" s="81" t="s">
        <v>7161</v>
      </c>
      <c r="C2732" s="6" t="s">
        <v>410</v>
      </c>
      <c r="D2732" s="82">
        <v>9787302478102</v>
      </c>
      <c r="E2732" s="205">
        <v>43101</v>
      </c>
      <c r="F2732" s="6"/>
      <c r="G2732" s="83">
        <v>45</v>
      </c>
      <c r="H2732" s="6"/>
    </row>
    <row r="2733" spans="1:8" ht="28.5">
      <c r="A2733" s="81" t="s">
        <v>7162</v>
      </c>
      <c r="B2733" s="81" t="s">
        <v>7163</v>
      </c>
      <c r="C2733" s="6" t="s">
        <v>410</v>
      </c>
      <c r="D2733" s="82">
        <v>9787302475774</v>
      </c>
      <c r="E2733" s="205">
        <v>43101</v>
      </c>
      <c r="F2733" s="6"/>
      <c r="G2733" s="83">
        <v>45</v>
      </c>
      <c r="H2733" s="6"/>
    </row>
    <row r="2734" spans="1:8">
      <c r="A2734" s="29" t="s">
        <v>7164</v>
      </c>
      <c r="B2734" s="29" t="s">
        <v>7091</v>
      </c>
      <c r="C2734" s="29" t="s">
        <v>103</v>
      </c>
      <c r="D2734" s="30">
        <v>9787564160197</v>
      </c>
      <c r="E2734" s="209" t="s">
        <v>2206</v>
      </c>
      <c r="F2734" s="6"/>
      <c r="G2734" s="29">
        <v>24</v>
      </c>
      <c r="H2734" s="29" t="s">
        <v>2059</v>
      </c>
    </row>
    <row r="2735" spans="1:8">
      <c r="A2735" s="29" t="s">
        <v>7165</v>
      </c>
      <c r="B2735" s="29" t="s">
        <v>7091</v>
      </c>
      <c r="C2735" s="29" t="s">
        <v>103</v>
      </c>
      <c r="D2735" s="30">
        <v>9787564163617</v>
      </c>
      <c r="E2735" s="209" t="s">
        <v>3098</v>
      </c>
      <c r="F2735" s="6"/>
      <c r="G2735" s="29">
        <v>24</v>
      </c>
      <c r="H2735" s="29" t="s">
        <v>2059</v>
      </c>
    </row>
    <row r="2736" spans="1:8" ht="28.5">
      <c r="A2736" s="19" t="s">
        <v>7166</v>
      </c>
      <c r="B2736" s="19" t="s">
        <v>7167</v>
      </c>
      <c r="C2736" s="20" t="s">
        <v>80</v>
      </c>
      <c r="D2736" s="19" t="s">
        <v>7168</v>
      </c>
      <c r="E2736" s="19" t="s">
        <v>1539</v>
      </c>
      <c r="F2736" s="19" t="s">
        <v>82</v>
      </c>
      <c r="G2736" s="19">
        <v>38</v>
      </c>
      <c r="H2736" s="19"/>
    </row>
    <row r="2737" spans="1:8" ht="28.5">
      <c r="A2737" s="19" t="s">
        <v>7169</v>
      </c>
      <c r="B2737" s="19" t="s">
        <v>7167</v>
      </c>
      <c r="C2737" s="20" t="s">
        <v>80</v>
      </c>
      <c r="D2737" s="19" t="s">
        <v>7170</v>
      </c>
      <c r="E2737" s="19" t="s">
        <v>1539</v>
      </c>
      <c r="F2737" s="19" t="s">
        <v>82</v>
      </c>
      <c r="G2737" s="19">
        <v>38</v>
      </c>
      <c r="H2737" s="19"/>
    </row>
    <row r="2738" spans="1:8" ht="15.75">
      <c r="A2738" s="37" t="s">
        <v>7171</v>
      </c>
      <c r="B2738" s="37" t="s">
        <v>7172</v>
      </c>
      <c r="C2738" s="13" t="s">
        <v>110</v>
      </c>
      <c r="D2738" s="33">
        <v>9787568910101</v>
      </c>
      <c r="E2738" s="52">
        <v>43101</v>
      </c>
      <c r="F2738" s="51" t="s">
        <v>363</v>
      </c>
      <c r="G2738" s="53">
        <v>25</v>
      </c>
      <c r="H2738" s="54"/>
    </row>
    <row r="2739" spans="1:8" ht="15.75">
      <c r="A2739" s="56" t="s">
        <v>7171</v>
      </c>
      <c r="B2739" s="56" t="s">
        <v>7172</v>
      </c>
      <c r="C2739" s="13" t="s">
        <v>110</v>
      </c>
      <c r="D2739" s="50">
        <v>9787568910101</v>
      </c>
      <c r="E2739" s="57">
        <v>43101</v>
      </c>
      <c r="F2739" s="55" t="s">
        <v>363</v>
      </c>
      <c r="G2739" s="58">
        <v>25</v>
      </c>
      <c r="H2739" s="59"/>
    </row>
    <row r="2740" spans="1:8" ht="15.75">
      <c r="A2740" s="13" t="s">
        <v>7173</v>
      </c>
      <c r="B2740" s="13" t="s">
        <v>114</v>
      </c>
      <c r="C2740" s="6" t="s">
        <v>50</v>
      </c>
      <c r="D2740" s="6" t="s">
        <v>7174</v>
      </c>
      <c r="E2740" s="14" t="s">
        <v>189</v>
      </c>
      <c r="F2740" s="6"/>
      <c r="G2740" s="15">
        <v>49</v>
      </c>
      <c r="H2740" s="6"/>
    </row>
    <row r="2741" spans="1:8" ht="28.5">
      <c r="A2741" s="7" t="s">
        <v>7175</v>
      </c>
      <c r="B2741" s="7" t="s">
        <v>7176</v>
      </c>
      <c r="C2741" s="7" t="s">
        <v>25</v>
      </c>
      <c r="D2741" s="7" t="s">
        <v>7177</v>
      </c>
      <c r="E2741" s="7">
        <v>2017</v>
      </c>
      <c r="F2741" s="8"/>
      <c r="G2741" s="9">
        <v>19</v>
      </c>
      <c r="H2741" s="9" t="s">
        <v>3459</v>
      </c>
    </row>
    <row r="2742" spans="1:8" ht="28.5">
      <c r="A2742" s="7" t="s">
        <v>7178</v>
      </c>
      <c r="B2742" s="7" t="s">
        <v>7179</v>
      </c>
      <c r="C2742" s="7" t="s">
        <v>3139</v>
      </c>
      <c r="D2742" s="7" t="s">
        <v>7180</v>
      </c>
      <c r="E2742" s="7">
        <v>2017</v>
      </c>
      <c r="F2742" s="8"/>
      <c r="G2742" s="9">
        <v>23</v>
      </c>
      <c r="H2742" s="9" t="s">
        <v>3459</v>
      </c>
    </row>
    <row r="2743" spans="1:8" ht="28.5">
      <c r="A2743" s="112" t="s">
        <v>7181</v>
      </c>
      <c r="B2743" s="112" t="s">
        <v>7182</v>
      </c>
      <c r="C2743" s="20" t="s">
        <v>80</v>
      </c>
      <c r="D2743" s="255" t="s">
        <v>7183</v>
      </c>
      <c r="E2743" s="112">
        <v>202008</v>
      </c>
      <c r="F2743" s="112" t="s">
        <v>82</v>
      </c>
      <c r="G2743" s="112">
        <v>42</v>
      </c>
      <c r="H2743" s="112" t="s">
        <v>6886</v>
      </c>
    </row>
    <row r="2744" spans="1:8" ht="28.5">
      <c r="A2744" s="112" t="s">
        <v>7184</v>
      </c>
      <c r="B2744" s="112" t="s">
        <v>7182</v>
      </c>
      <c r="C2744" s="20" t="s">
        <v>80</v>
      </c>
      <c r="D2744" s="255" t="s">
        <v>7185</v>
      </c>
      <c r="E2744" s="112">
        <v>202008</v>
      </c>
      <c r="F2744" s="112" t="s">
        <v>82</v>
      </c>
      <c r="G2744" s="112">
        <v>42</v>
      </c>
      <c r="H2744" s="112" t="s">
        <v>6886</v>
      </c>
    </row>
    <row r="2745" spans="1:8" ht="28.5">
      <c r="A2745" s="4" t="s">
        <v>7186</v>
      </c>
      <c r="B2745" s="4" t="s">
        <v>7149</v>
      </c>
      <c r="C2745" s="4" t="s">
        <v>12</v>
      </c>
      <c r="D2745" s="5" t="s">
        <v>7187</v>
      </c>
      <c r="E2745" s="5">
        <v>2017.09</v>
      </c>
      <c r="F2745" s="4" t="s">
        <v>1034</v>
      </c>
      <c r="G2745" s="5">
        <v>45</v>
      </c>
      <c r="H2745" s="6"/>
    </row>
    <row r="2746" spans="1:8" ht="15.75">
      <c r="A2746" s="13" t="s">
        <v>7188</v>
      </c>
      <c r="B2746" s="13" t="s">
        <v>7189</v>
      </c>
      <c r="C2746" s="6" t="s">
        <v>50</v>
      </c>
      <c r="D2746" s="6" t="s">
        <v>7190</v>
      </c>
      <c r="E2746" s="17" t="s">
        <v>74</v>
      </c>
      <c r="F2746" s="6"/>
      <c r="G2746" s="15">
        <v>20</v>
      </c>
      <c r="H2746" s="6"/>
    </row>
    <row r="2747" spans="1:8" ht="15.75">
      <c r="A2747" s="13" t="s">
        <v>7191</v>
      </c>
      <c r="B2747" s="13" t="s">
        <v>7189</v>
      </c>
      <c r="C2747" s="6" t="s">
        <v>50</v>
      </c>
      <c r="D2747" s="6" t="s">
        <v>7192</v>
      </c>
      <c r="E2747" s="14" t="s">
        <v>1802</v>
      </c>
      <c r="F2747" s="6"/>
      <c r="G2747" s="15">
        <v>20</v>
      </c>
      <c r="H2747" s="6"/>
    </row>
    <row r="2748" spans="1:8">
      <c r="A2748" s="37"/>
      <c r="B2748" s="37"/>
      <c r="C2748" s="6"/>
      <c r="D2748" s="6"/>
      <c r="E2748" s="37"/>
      <c r="F2748" s="6"/>
      <c r="G2748" s="185"/>
      <c r="H2748" s="6"/>
    </row>
    <row r="2749" spans="1:8" ht="30">
      <c r="A2749" s="32" t="s">
        <v>7193</v>
      </c>
      <c r="B2749" s="32" t="s">
        <v>7194</v>
      </c>
      <c r="C2749" s="13" t="s">
        <v>110</v>
      </c>
      <c r="D2749" s="33">
        <v>9787562491620</v>
      </c>
      <c r="E2749" s="52">
        <v>43344</v>
      </c>
      <c r="F2749" s="35"/>
      <c r="G2749" s="53">
        <v>22</v>
      </c>
      <c r="H2749" s="61"/>
    </row>
    <row r="2750" spans="1:8">
      <c r="A2750" s="23" t="s">
        <v>7195</v>
      </c>
      <c r="B2750" s="23" t="s">
        <v>7196</v>
      </c>
      <c r="C2750" s="6" t="s">
        <v>42</v>
      </c>
      <c r="D2750" s="6" t="s">
        <v>7197</v>
      </c>
      <c r="E2750" s="24">
        <v>2019.4</v>
      </c>
      <c r="F2750" s="6"/>
      <c r="G2750" s="25">
        <v>30</v>
      </c>
      <c r="H2750" s="6"/>
    </row>
    <row r="2751" spans="1:8" ht="28.5">
      <c r="A2751" s="68" t="s">
        <v>7198</v>
      </c>
      <c r="B2751" s="69" t="s">
        <v>7199</v>
      </c>
      <c r="C2751" s="70" t="s">
        <v>351</v>
      </c>
      <c r="D2751" s="71">
        <v>9787121348952</v>
      </c>
      <c r="E2751" s="72">
        <v>43344</v>
      </c>
      <c r="F2751" s="6"/>
      <c r="G2751" s="73">
        <v>35</v>
      </c>
      <c r="H2751" s="68" t="s">
        <v>1042</v>
      </c>
    </row>
    <row r="2752" spans="1:8" ht="30">
      <c r="A2752" s="31" t="s">
        <v>7200</v>
      </c>
      <c r="B2752" s="31" t="s">
        <v>7201</v>
      </c>
      <c r="C2752" s="13" t="s">
        <v>110</v>
      </c>
      <c r="D2752" s="33">
        <v>9787562491620</v>
      </c>
      <c r="E2752" s="38">
        <v>42278</v>
      </c>
      <c r="F2752" s="35"/>
      <c r="G2752" s="36">
        <v>22</v>
      </c>
      <c r="H2752" s="183"/>
    </row>
    <row r="2753" spans="1:8" ht="28.5">
      <c r="A2753" s="4" t="s">
        <v>7202</v>
      </c>
      <c r="B2753" s="4" t="s">
        <v>7203</v>
      </c>
      <c r="C2753" s="4" t="s">
        <v>17</v>
      </c>
      <c r="D2753" s="5" t="s">
        <v>7204</v>
      </c>
      <c r="E2753" s="5">
        <v>2020.09</v>
      </c>
      <c r="F2753" s="4" t="s">
        <v>19</v>
      </c>
      <c r="G2753" s="5">
        <v>42</v>
      </c>
      <c r="H2753" s="6"/>
    </row>
    <row r="2754" spans="1:8" ht="30">
      <c r="A2754" s="4" t="s">
        <v>7205</v>
      </c>
      <c r="B2754" s="4" t="s">
        <v>7206</v>
      </c>
      <c r="C2754" s="4" t="s">
        <v>179</v>
      </c>
      <c r="D2754" s="5" t="s">
        <v>7207</v>
      </c>
      <c r="E2754" s="5">
        <v>2018.08</v>
      </c>
      <c r="F2754" s="4" t="s">
        <v>19</v>
      </c>
      <c r="G2754" s="5">
        <v>42</v>
      </c>
      <c r="H2754" s="6"/>
    </row>
    <row r="2755" spans="1:8" ht="28.5">
      <c r="A2755" s="4" t="s">
        <v>7208</v>
      </c>
      <c r="B2755" s="4" t="s">
        <v>7209</v>
      </c>
      <c r="C2755" s="4" t="s">
        <v>17</v>
      </c>
      <c r="D2755" s="5" t="s">
        <v>7210</v>
      </c>
      <c r="E2755" s="5">
        <v>2020.02</v>
      </c>
      <c r="F2755" s="4" t="s">
        <v>19</v>
      </c>
      <c r="G2755" s="5">
        <v>42</v>
      </c>
      <c r="H2755" s="6"/>
    </row>
    <row r="2756" spans="1:8" ht="30">
      <c r="A2756" s="4" t="s">
        <v>7211</v>
      </c>
      <c r="B2756" s="4" t="s">
        <v>7212</v>
      </c>
      <c r="C2756" s="4" t="s">
        <v>17</v>
      </c>
      <c r="D2756" s="5" t="s">
        <v>7213</v>
      </c>
      <c r="E2756" s="5">
        <v>2020.02</v>
      </c>
      <c r="F2756" s="4" t="s">
        <v>19</v>
      </c>
      <c r="G2756" s="5">
        <v>42</v>
      </c>
      <c r="H2756" s="6"/>
    </row>
    <row r="2757" spans="1:8" ht="30">
      <c r="A2757" s="4" t="s">
        <v>7214</v>
      </c>
      <c r="B2757" s="4" t="s">
        <v>7212</v>
      </c>
      <c r="C2757" s="4" t="s">
        <v>17</v>
      </c>
      <c r="D2757" s="5" t="s">
        <v>7215</v>
      </c>
      <c r="E2757" s="5">
        <v>2019.08</v>
      </c>
      <c r="F2757" s="4" t="s">
        <v>19</v>
      </c>
      <c r="G2757" s="5">
        <v>36.799999999999997</v>
      </c>
      <c r="H2757" s="6"/>
    </row>
    <row r="2758" spans="1:8" ht="30">
      <c r="A2758" s="31" t="s">
        <v>7216</v>
      </c>
      <c r="B2758" s="31" t="s">
        <v>7217</v>
      </c>
      <c r="C2758" s="13" t="s">
        <v>110</v>
      </c>
      <c r="D2758" s="33">
        <v>9787562477198</v>
      </c>
      <c r="E2758" s="38">
        <v>42036</v>
      </c>
      <c r="F2758" s="35"/>
      <c r="G2758" s="36">
        <v>25</v>
      </c>
      <c r="H2758" s="183"/>
    </row>
    <row r="2759" spans="1:8" ht="28.5">
      <c r="A2759" s="7" t="s">
        <v>7218</v>
      </c>
      <c r="B2759" s="7" t="s">
        <v>7176</v>
      </c>
      <c r="C2759" s="7" t="s">
        <v>25</v>
      </c>
      <c r="D2759" s="7" t="s">
        <v>7219</v>
      </c>
      <c r="E2759" s="7">
        <v>2017</v>
      </c>
      <c r="F2759" s="8"/>
      <c r="G2759" s="9">
        <v>37</v>
      </c>
      <c r="H2759" s="9" t="s">
        <v>3459</v>
      </c>
    </row>
    <row r="2760" spans="1:8" ht="28.5">
      <c r="A2760" s="7" t="s">
        <v>7220</v>
      </c>
      <c r="B2760" s="7" t="s">
        <v>7221</v>
      </c>
      <c r="C2760" s="7" t="s">
        <v>7222</v>
      </c>
      <c r="D2760" s="7" t="s">
        <v>7223</v>
      </c>
      <c r="E2760" s="7">
        <v>2017</v>
      </c>
      <c r="F2760" s="8"/>
      <c r="G2760" s="9">
        <v>35</v>
      </c>
      <c r="H2760" s="9" t="s">
        <v>3459</v>
      </c>
    </row>
    <row r="2761" spans="1:8" ht="42.75">
      <c r="A2761" s="31" t="s">
        <v>7224</v>
      </c>
      <c r="B2761" s="31" t="s">
        <v>7225</v>
      </c>
      <c r="C2761" s="13" t="s">
        <v>110</v>
      </c>
      <c r="D2761" s="50">
        <v>9787562494249</v>
      </c>
      <c r="E2761" s="38">
        <v>42401</v>
      </c>
      <c r="F2761" s="74" t="s">
        <v>363</v>
      </c>
      <c r="G2761" s="36">
        <v>26</v>
      </c>
      <c r="H2761" s="37" t="s">
        <v>5521</v>
      </c>
    </row>
    <row r="2762" spans="1:8" ht="30">
      <c r="A2762" s="16" t="s">
        <v>7226</v>
      </c>
      <c r="B2762" s="16" t="s">
        <v>7227</v>
      </c>
      <c r="C2762" s="6" t="s">
        <v>50</v>
      </c>
      <c r="D2762" s="6" t="s">
        <v>7228</v>
      </c>
      <c r="E2762" s="60">
        <v>19.8</v>
      </c>
      <c r="F2762" s="6"/>
      <c r="G2762" s="18">
        <v>42</v>
      </c>
      <c r="H2762" s="6"/>
    </row>
    <row r="2763" spans="1:8" ht="15.75">
      <c r="A2763" s="13" t="s">
        <v>7229</v>
      </c>
      <c r="B2763" s="13" t="s">
        <v>7230</v>
      </c>
      <c r="C2763" s="6" t="s">
        <v>50</v>
      </c>
      <c r="D2763" s="6" t="s">
        <v>7231</v>
      </c>
      <c r="E2763" s="61">
        <v>17.7</v>
      </c>
      <c r="F2763" s="6"/>
      <c r="G2763" s="15">
        <v>45</v>
      </c>
      <c r="H2763" s="6"/>
    </row>
    <row r="2764" spans="1:8" ht="28.5">
      <c r="A2764" s="4" t="s">
        <v>7232</v>
      </c>
      <c r="B2764" s="4" t="s">
        <v>7233</v>
      </c>
      <c r="C2764" s="4" t="s">
        <v>17</v>
      </c>
      <c r="D2764" s="5" t="s">
        <v>7234</v>
      </c>
      <c r="E2764" s="5">
        <v>2017.02</v>
      </c>
      <c r="F2764" s="4" t="s">
        <v>181</v>
      </c>
      <c r="G2764" s="5">
        <v>46</v>
      </c>
      <c r="H2764" s="6"/>
    </row>
    <row r="2765" spans="1:8" ht="15">
      <c r="A2765" s="125" t="s">
        <v>7235</v>
      </c>
      <c r="B2765" s="126" t="s">
        <v>7236</v>
      </c>
      <c r="C2765" s="6" t="s">
        <v>42</v>
      </c>
      <c r="D2765" s="6" t="s">
        <v>7237</v>
      </c>
      <c r="E2765" s="127" t="s">
        <v>222</v>
      </c>
      <c r="F2765" s="6"/>
      <c r="G2765" s="128">
        <v>38</v>
      </c>
      <c r="H2765" s="6"/>
    </row>
    <row r="2766" spans="1:8" ht="15.75">
      <c r="A2766" s="13" t="s">
        <v>7238</v>
      </c>
      <c r="B2766" s="13" t="s">
        <v>609</v>
      </c>
      <c r="C2766" s="6" t="s">
        <v>50</v>
      </c>
      <c r="D2766" s="6" t="s">
        <v>7239</v>
      </c>
      <c r="E2766" s="14" t="s">
        <v>56</v>
      </c>
      <c r="F2766" s="6"/>
      <c r="G2766" s="15">
        <v>46</v>
      </c>
      <c r="H2766" s="6"/>
    </row>
    <row r="2767" spans="1:8">
      <c r="A2767" s="13" t="s">
        <v>7240</v>
      </c>
      <c r="B2767" s="13" t="s">
        <v>7241</v>
      </c>
      <c r="C2767" s="6" t="s">
        <v>152</v>
      </c>
      <c r="D2767" s="13" t="s">
        <v>7242</v>
      </c>
      <c r="E2767" s="43">
        <v>2017</v>
      </c>
      <c r="F2767" s="6"/>
      <c r="G2767" s="145">
        <v>39.799999999999997</v>
      </c>
      <c r="H2767" s="6"/>
    </row>
    <row r="2768" spans="1:8">
      <c r="A2768" s="68" t="s">
        <v>7240</v>
      </c>
      <c r="B2768" s="69" t="s">
        <v>4105</v>
      </c>
      <c r="C2768" s="70" t="s">
        <v>351</v>
      </c>
      <c r="D2768" s="71">
        <v>9787121329883</v>
      </c>
      <c r="E2768" s="72">
        <v>43160</v>
      </c>
      <c r="F2768" s="6"/>
      <c r="G2768" s="73">
        <v>42</v>
      </c>
      <c r="H2768" s="68" t="s">
        <v>1171</v>
      </c>
    </row>
    <row r="2769" spans="1:8">
      <c r="A2769" s="13" t="s">
        <v>7243</v>
      </c>
      <c r="B2769" s="13" t="s">
        <v>7244</v>
      </c>
      <c r="C2769" s="6" t="s">
        <v>152</v>
      </c>
      <c r="D2769" s="13" t="s">
        <v>7245</v>
      </c>
      <c r="E2769" s="44">
        <v>2019</v>
      </c>
      <c r="F2769" s="6"/>
      <c r="G2769" s="145">
        <v>38</v>
      </c>
      <c r="H2769" s="6"/>
    </row>
    <row r="2770" spans="1:8" ht="15.75">
      <c r="A2770" s="4" t="s">
        <v>7246</v>
      </c>
      <c r="B2770" s="4" t="s">
        <v>7247</v>
      </c>
      <c r="C2770" s="4" t="s">
        <v>179</v>
      </c>
      <c r="D2770" s="5" t="s">
        <v>7248</v>
      </c>
      <c r="E2770" s="5">
        <v>2019.11</v>
      </c>
      <c r="F2770" s="4" t="s">
        <v>14</v>
      </c>
      <c r="G2770" s="5">
        <v>68</v>
      </c>
      <c r="H2770" s="6"/>
    </row>
    <row r="2771" spans="1:8" ht="15.75">
      <c r="A2771" s="13" t="s">
        <v>7249</v>
      </c>
      <c r="B2771" s="13" t="s">
        <v>960</v>
      </c>
      <c r="C2771" s="6" t="s">
        <v>50</v>
      </c>
      <c r="D2771" s="6" t="s">
        <v>7250</v>
      </c>
      <c r="E2771" s="14" t="s">
        <v>1857</v>
      </c>
      <c r="F2771" s="6"/>
      <c r="G2771" s="15">
        <v>49</v>
      </c>
      <c r="H2771" s="6"/>
    </row>
    <row r="2772" spans="1:8" ht="28.5">
      <c r="A2772" s="81" t="s">
        <v>7249</v>
      </c>
      <c r="B2772" s="77" t="s">
        <v>7251</v>
      </c>
      <c r="C2772" s="6" t="s">
        <v>410</v>
      </c>
      <c r="D2772" s="82">
        <v>9787302413073</v>
      </c>
      <c r="E2772" s="79">
        <v>42309</v>
      </c>
      <c r="F2772" s="6"/>
      <c r="G2772" s="83">
        <v>49.8</v>
      </c>
      <c r="H2772" s="6"/>
    </row>
    <row r="2773" spans="1:8">
      <c r="A2773" s="68" t="s">
        <v>7249</v>
      </c>
      <c r="B2773" s="69" t="s">
        <v>7252</v>
      </c>
      <c r="C2773" s="70" t="s">
        <v>351</v>
      </c>
      <c r="D2773" s="71">
        <v>9787121329197</v>
      </c>
      <c r="E2773" s="72" t="s">
        <v>7253</v>
      </c>
      <c r="F2773" s="6"/>
      <c r="G2773" s="73">
        <v>49</v>
      </c>
      <c r="H2773" s="68" t="s">
        <v>1171</v>
      </c>
    </row>
    <row r="2774" spans="1:8" ht="28.5">
      <c r="A2774" s="21" t="s">
        <v>7249</v>
      </c>
      <c r="B2774" s="22" t="s">
        <v>7254</v>
      </c>
      <c r="C2774" s="22" t="s">
        <v>86</v>
      </c>
      <c r="D2774" s="22" t="s">
        <v>7255</v>
      </c>
      <c r="E2774" s="22" t="s">
        <v>3407</v>
      </c>
      <c r="F2774" s="22" t="s">
        <v>7256</v>
      </c>
      <c r="G2774" s="22">
        <v>58</v>
      </c>
      <c r="H2774" s="21" t="s">
        <v>7257</v>
      </c>
    </row>
    <row r="2775" spans="1:8" ht="28.5">
      <c r="A2775" s="21" t="s">
        <v>7249</v>
      </c>
      <c r="B2775" s="22" t="s">
        <v>7258</v>
      </c>
      <c r="C2775" s="22" t="s">
        <v>86</v>
      </c>
      <c r="D2775" s="22" t="s">
        <v>7259</v>
      </c>
      <c r="E2775" s="22" t="s">
        <v>3491</v>
      </c>
      <c r="F2775" s="22" t="s">
        <v>7260</v>
      </c>
      <c r="G2775" s="22">
        <v>49.8</v>
      </c>
      <c r="H2775" s="21" t="s">
        <v>7261</v>
      </c>
    </row>
    <row r="2776" spans="1:8" ht="28.5">
      <c r="A2776" s="21" t="s">
        <v>7249</v>
      </c>
      <c r="B2776" s="22" t="s">
        <v>7262</v>
      </c>
      <c r="C2776" s="22" t="s">
        <v>86</v>
      </c>
      <c r="D2776" s="22" t="s">
        <v>7263</v>
      </c>
      <c r="E2776" s="22" t="s">
        <v>3240</v>
      </c>
      <c r="F2776" s="22" t="s">
        <v>7264</v>
      </c>
      <c r="G2776" s="22">
        <v>60</v>
      </c>
      <c r="H2776" s="21" t="s">
        <v>7265</v>
      </c>
    </row>
    <row r="2777" spans="1:8">
      <c r="A2777" s="40" t="s">
        <v>7266</v>
      </c>
      <c r="B2777" s="41" t="s">
        <v>4248</v>
      </c>
      <c r="C2777" s="6" t="s">
        <v>152</v>
      </c>
      <c r="D2777" s="42" t="s">
        <v>7267</v>
      </c>
      <c r="E2777" s="43">
        <v>2018</v>
      </c>
      <c r="F2777" s="6"/>
      <c r="G2777" s="42">
        <v>38</v>
      </c>
      <c r="H2777" s="6"/>
    </row>
    <row r="2778" spans="1:8">
      <c r="A2778" s="21" t="s">
        <v>7268</v>
      </c>
      <c r="B2778" s="22" t="s">
        <v>7269</v>
      </c>
      <c r="C2778" s="22" t="s">
        <v>86</v>
      </c>
      <c r="D2778" s="22" t="s">
        <v>7270</v>
      </c>
      <c r="E2778" s="22" t="s">
        <v>973</v>
      </c>
      <c r="F2778" s="22"/>
      <c r="G2778" s="22">
        <v>68</v>
      </c>
      <c r="H2778" s="21"/>
    </row>
    <row r="2779" spans="1:8" ht="28.5">
      <c r="A2779" s="21" t="s">
        <v>7271</v>
      </c>
      <c r="B2779" s="22" t="s">
        <v>7272</v>
      </c>
      <c r="C2779" s="22" t="s">
        <v>86</v>
      </c>
      <c r="D2779" s="22" t="s">
        <v>7273</v>
      </c>
      <c r="E2779" s="22" t="s">
        <v>134</v>
      </c>
      <c r="F2779" s="22" t="s">
        <v>7274</v>
      </c>
      <c r="G2779" s="22">
        <v>40</v>
      </c>
      <c r="H2779" s="21" t="s">
        <v>7275</v>
      </c>
    </row>
    <row r="2780" spans="1:8">
      <c r="A2780" s="21" t="s">
        <v>7276</v>
      </c>
      <c r="B2780" s="22" t="s">
        <v>7277</v>
      </c>
      <c r="C2780" s="22" t="s">
        <v>86</v>
      </c>
      <c r="D2780" s="22" t="s">
        <v>7278</v>
      </c>
      <c r="E2780" s="22" t="s">
        <v>3240</v>
      </c>
      <c r="F2780" s="22" t="s">
        <v>7279</v>
      </c>
      <c r="G2780" s="22">
        <v>45</v>
      </c>
      <c r="H2780" s="21"/>
    </row>
    <row r="2781" spans="1:8" ht="15.75">
      <c r="A2781" s="4" t="s">
        <v>7280</v>
      </c>
      <c r="B2781" s="4" t="s">
        <v>7281</v>
      </c>
      <c r="C2781" s="4" t="s">
        <v>17</v>
      </c>
      <c r="D2781" s="5" t="s">
        <v>7282</v>
      </c>
      <c r="E2781" s="5">
        <v>2020.09</v>
      </c>
      <c r="F2781" s="4" t="s">
        <v>14</v>
      </c>
      <c r="G2781" s="5">
        <v>49.6</v>
      </c>
      <c r="H2781" s="6"/>
    </row>
    <row r="2782" spans="1:8" ht="28.5">
      <c r="A2782" s="19" t="s">
        <v>7283</v>
      </c>
      <c r="B2782" s="19" t="s">
        <v>7284</v>
      </c>
      <c r="C2782" s="20" t="s">
        <v>80</v>
      </c>
      <c r="D2782" s="251" t="s">
        <v>7285</v>
      </c>
      <c r="E2782" s="251" t="s">
        <v>600</v>
      </c>
      <c r="F2782" s="19" t="s">
        <v>363</v>
      </c>
      <c r="G2782" s="19">
        <v>65</v>
      </c>
      <c r="H2782" s="19" t="s">
        <v>120</v>
      </c>
    </row>
    <row r="2783" spans="1:8" ht="28.5">
      <c r="A2783" s="19" t="s">
        <v>7286</v>
      </c>
      <c r="B2783" s="19" t="s">
        <v>7287</v>
      </c>
      <c r="C2783" s="20" t="s">
        <v>80</v>
      </c>
      <c r="D2783" s="251" t="s">
        <v>7288</v>
      </c>
      <c r="E2783" s="19">
        <v>202007</v>
      </c>
      <c r="F2783" s="19" t="s">
        <v>7289</v>
      </c>
      <c r="G2783" s="19">
        <v>59.8</v>
      </c>
      <c r="H2783" s="19" t="s">
        <v>7290</v>
      </c>
    </row>
    <row r="2784" spans="1:8" ht="28.5">
      <c r="A2784" s="21" t="s">
        <v>7291</v>
      </c>
      <c r="B2784" s="22" t="s">
        <v>7269</v>
      </c>
      <c r="C2784" s="22" t="s">
        <v>86</v>
      </c>
      <c r="D2784" s="22" t="s">
        <v>7292</v>
      </c>
      <c r="E2784" s="22" t="s">
        <v>7293</v>
      </c>
      <c r="F2784" s="22" t="s">
        <v>7294</v>
      </c>
      <c r="G2784" s="22">
        <v>45</v>
      </c>
      <c r="H2784" s="21" t="s">
        <v>4069</v>
      </c>
    </row>
    <row r="2785" spans="1:8">
      <c r="A2785" s="21" t="s">
        <v>7295</v>
      </c>
      <c r="B2785" s="22" t="s">
        <v>7262</v>
      </c>
      <c r="C2785" s="22" t="s">
        <v>86</v>
      </c>
      <c r="D2785" s="22" t="s">
        <v>7296</v>
      </c>
      <c r="E2785" s="22" t="s">
        <v>4123</v>
      </c>
      <c r="F2785" s="22"/>
      <c r="G2785" s="22">
        <v>58</v>
      </c>
      <c r="H2785" s="21"/>
    </row>
    <row r="2786" spans="1:8">
      <c r="A2786" s="13" t="s">
        <v>7297</v>
      </c>
      <c r="B2786" s="13" t="s">
        <v>7298</v>
      </c>
      <c r="C2786" s="6" t="s">
        <v>152</v>
      </c>
      <c r="D2786" s="13" t="s">
        <v>7299</v>
      </c>
      <c r="E2786" s="44">
        <v>2020</v>
      </c>
      <c r="F2786" s="6"/>
      <c r="G2786" s="145">
        <v>49.8</v>
      </c>
      <c r="H2786" s="6"/>
    </row>
    <row r="2787" spans="1:8" ht="28.5">
      <c r="A2787" s="21" t="s">
        <v>7300</v>
      </c>
      <c r="B2787" s="22" t="s">
        <v>7301</v>
      </c>
      <c r="C2787" s="22" t="s">
        <v>86</v>
      </c>
      <c r="D2787" s="22" t="s">
        <v>7302</v>
      </c>
      <c r="E2787" s="22" t="s">
        <v>1713</v>
      </c>
      <c r="F2787" s="22" t="s">
        <v>7303</v>
      </c>
      <c r="G2787" s="22">
        <v>38</v>
      </c>
      <c r="H2787" s="21" t="s">
        <v>7304</v>
      </c>
    </row>
    <row r="2788" spans="1:8">
      <c r="A2788" s="21" t="s">
        <v>7305</v>
      </c>
      <c r="B2788" s="22" t="s">
        <v>7301</v>
      </c>
      <c r="C2788" s="22" t="s">
        <v>86</v>
      </c>
      <c r="D2788" s="22" t="s">
        <v>7306</v>
      </c>
      <c r="E2788" s="22" t="s">
        <v>6122</v>
      </c>
      <c r="F2788" s="22"/>
      <c r="G2788" s="22">
        <v>48</v>
      </c>
      <c r="H2788" s="21"/>
    </row>
    <row r="2789" spans="1:8" ht="15.75">
      <c r="A2789" s="13" t="s">
        <v>7307</v>
      </c>
      <c r="B2789" s="13" t="s">
        <v>7308</v>
      </c>
      <c r="C2789" s="6" t="s">
        <v>50</v>
      </c>
      <c r="D2789" s="6" t="s">
        <v>7309</v>
      </c>
      <c r="E2789" s="14" t="s">
        <v>2591</v>
      </c>
      <c r="F2789" s="6"/>
      <c r="G2789" s="15">
        <v>28</v>
      </c>
      <c r="H2789" s="6"/>
    </row>
    <row r="2790" spans="1:8" ht="28.5">
      <c r="A2790" s="37" t="s">
        <v>7310</v>
      </c>
      <c r="B2790" s="37" t="s">
        <v>7311</v>
      </c>
      <c r="C2790" s="13" t="s">
        <v>110</v>
      </c>
      <c r="D2790" s="33">
        <v>9787568918077</v>
      </c>
      <c r="E2790" s="52">
        <v>43952</v>
      </c>
      <c r="F2790" s="35"/>
      <c r="G2790" s="53">
        <v>39</v>
      </c>
      <c r="H2790" s="37" t="s">
        <v>6163</v>
      </c>
    </row>
    <row r="2791" spans="1:8" ht="28.5">
      <c r="A2791" s="37" t="s">
        <v>7312</v>
      </c>
      <c r="B2791" s="37" t="s">
        <v>7313</v>
      </c>
      <c r="C2791" s="13" t="s">
        <v>110</v>
      </c>
      <c r="D2791" s="33">
        <v>9787568900997</v>
      </c>
      <c r="E2791" s="52">
        <v>42856</v>
      </c>
      <c r="F2791" s="35"/>
      <c r="G2791" s="53">
        <v>49</v>
      </c>
      <c r="H2791" s="37" t="s">
        <v>6163</v>
      </c>
    </row>
    <row r="2792" spans="1:8" ht="28.5">
      <c r="A2792" s="37" t="s">
        <v>7314</v>
      </c>
      <c r="B2792" s="37" t="s">
        <v>7315</v>
      </c>
      <c r="C2792" s="13" t="s">
        <v>110</v>
      </c>
      <c r="D2792" s="33">
        <v>9787568914475</v>
      </c>
      <c r="E2792" s="52">
        <v>43647</v>
      </c>
      <c r="F2792" s="35"/>
      <c r="G2792" s="53">
        <v>45</v>
      </c>
      <c r="H2792" s="37" t="s">
        <v>6163</v>
      </c>
    </row>
    <row r="2793" spans="1:8">
      <c r="A2793" s="29" t="s">
        <v>7316</v>
      </c>
      <c r="B2793" s="29" t="s">
        <v>7317</v>
      </c>
      <c r="C2793" s="29" t="s">
        <v>103</v>
      </c>
      <c r="D2793" s="30">
        <v>9787564182236</v>
      </c>
      <c r="E2793" s="29">
        <v>2019.02</v>
      </c>
      <c r="F2793" s="6"/>
      <c r="G2793" s="29">
        <v>79</v>
      </c>
      <c r="H2793" s="29" t="s">
        <v>105</v>
      </c>
    </row>
    <row r="2794" spans="1:8" ht="17.25">
      <c r="A2794" s="37" t="s">
        <v>7318</v>
      </c>
      <c r="B2794" s="47" t="s">
        <v>7319</v>
      </c>
      <c r="C2794" s="48" t="s">
        <v>272</v>
      </c>
      <c r="D2794" s="47" t="s">
        <v>7320</v>
      </c>
      <c r="E2794" s="47" t="s">
        <v>274</v>
      </c>
      <c r="F2794" s="47" t="s">
        <v>3409</v>
      </c>
      <c r="G2794" s="49">
        <v>19</v>
      </c>
      <c r="H2794" s="47"/>
    </row>
    <row r="2795" spans="1:8" ht="28.5">
      <c r="A2795" s="13" t="s">
        <v>7321</v>
      </c>
      <c r="B2795" s="13" t="s">
        <v>7322</v>
      </c>
      <c r="C2795" s="6" t="s">
        <v>50</v>
      </c>
      <c r="D2795" s="6" t="s">
        <v>7323</v>
      </c>
      <c r="E2795" s="14" t="s">
        <v>1668</v>
      </c>
      <c r="F2795" s="6"/>
      <c r="G2795" s="15">
        <v>34</v>
      </c>
      <c r="H2795" s="6"/>
    </row>
    <row r="2796" spans="1:8" ht="15.75">
      <c r="A2796" s="31" t="s">
        <v>7324</v>
      </c>
      <c r="B2796" s="32" t="s">
        <v>7325</v>
      </c>
      <c r="C2796" s="13" t="s">
        <v>110</v>
      </c>
      <c r="D2796" s="33">
        <v>9787568904674</v>
      </c>
      <c r="E2796" s="38">
        <v>42887</v>
      </c>
      <c r="F2796" s="35"/>
      <c r="G2796" s="36">
        <v>88</v>
      </c>
      <c r="H2796" s="37" t="s">
        <v>3359</v>
      </c>
    </row>
    <row r="2797" spans="1:8" ht="28.5">
      <c r="A2797" s="76" t="s">
        <v>7326</v>
      </c>
      <c r="B2797" s="76" t="s">
        <v>7327</v>
      </c>
      <c r="C2797" s="6" t="s">
        <v>410</v>
      </c>
      <c r="D2797" s="78">
        <v>9787302499428</v>
      </c>
      <c r="E2797" s="79">
        <v>43221</v>
      </c>
      <c r="F2797" s="6"/>
      <c r="G2797" s="80">
        <v>49.8</v>
      </c>
      <c r="H2797" s="6"/>
    </row>
    <row r="2798" spans="1:8" ht="15.75">
      <c r="A2798" s="13" t="s">
        <v>7328</v>
      </c>
      <c r="B2798" s="13" t="s">
        <v>7329</v>
      </c>
      <c r="C2798" s="6" t="s">
        <v>50</v>
      </c>
      <c r="D2798" s="6" t="s">
        <v>7330</v>
      </c>
      <c r="E2798" s="14" t="s">
        <v>959</v>
      </c>
      <c r="F2798" s="6"/>
      <c r="G2798" s="15">
        <v>39</v>
      </c>
      <c r="H2798" s="6"/>
    </row>
    <row r="2799" spans="1:8" ht="31.5">
      <c r="A2799" s="13" t="s">
        <v>7331</v>
      </c>
      <c r="B2799" s="13" t="s">
        <v>7329</v>
      </c>
      <c r="C2799" s="6" t="s">
        <v>50</v>
      </c>
      <c r="D2799" s="6" t="s">
        <v>7332</v>
      </c>
      <c r="E2799" s="14" t="s">
        <v>842</v>
      </c>
      <c r="F2799" s="6"/>
      <c r="G2799" s="15">
        <v>41</v>
      </c>
      <c r="H2799" s="6"/>
    </row>
    <row r="2800" spans="1:8">
      <c r="A2800" s="68" t="s">
        <v>7333</v>
      </c>
      <c r="B2800" s="69" t="s">
        <v>7334</v>
      </c>
      <c r="C2800" s="70" t="s">
        <v>351</v>
      </c>
      <c r="D2800" s="71">
        <v>9787121316777</v>
      </c>
      <c r="E2800" s="72">
        <v>42887</v>
      </c>
      <c r="F2800" s="6"/>
      <c r="G2800" s="73">
        <v>25</v>
      </c>
      <c r="H2800" s="68" t="s">
        <v>352</v>
      </c>
    </row>
    <row r="2801" spans="1:8" ht="28.5">
      <c r="A2801" s="7" t="s">
        <v>7335</v>
      </c>
      <c r="B2801" s="7" t="s">
        <v>7336</v>
      </c>
      <c r="C2801" s="7" t="s">
        <v>1308</v>
      </c>
      <c r="D2801" s="7" t="s">
        <v>7337</v>
      </c>
      <c r="E2801" s="7">
        <v>2018</v>
      </c>
      <c r="F2801" s="8"/>
      <c r="G2801" s="9">
        <v>35</v>
      </c>
      <c r="H2801" s="9" t="s">
        <v>4330</v>
      </c>
    </row>
    <row r="2802" spans="1:8" ht="15.75">
      <c r="A2802" s="13" t="s">
        <v>7338</v>
      </c>
      <c r="B2802" s="13" t="s">
        <v>7339</v>
      </c>
      <c r="C2802" s="6" t="s">
        <v>50</v>
      </c>
      <c r="D2802" s="6" t="s">
        <v>7340</v>
      </c>
      <c r="E2802" s="17" t="s">
        <v>70</v>
      </c>
      <c r="F2802" s="6"/>
      <c r="G2802" s="18">
        <v>35</v>
      </c>
      <c r="H2802" s="6"/>
    </row>
    <row r="2803" spans="1:8" ht="15.75">
      <c r="A2803" s="13" t="s">
        <v>7341</v>
      </c>
      <c r="B2803" s="13" t="s">
        <v>7342</v>
      </c>
      <c r="C2803" s="6" t="s">
        <v>50</v>
      </c>
      <c r="D2803" s="6" t="s">
        <v>7343</v>
      </c>
      <c r="E2803" s="61">
        <v>17.899999999999999</v>
      </c>
      <c r="F2803" s="6"/>
      <c r="G2803" s="15">
        <v>29</v>
      </c>
      <c r="H2803" s="6"/>
    </row>
    <row r="2804" spans="1:8">
      <c r="A2804" s="68" t="s">
        <v>7344</v>
      </c>
      <c r="B2804" s="69" t="s">
        <v>7345</v>
      </c>
      <c r="C2804" s="70" t="s">
        <v>351</v>
      </c>
      <c r="D2804" s="71">
        <v>9787121304194</v>
      </c>
      <c r="E2804" s="72">
        <v>42826</v>
      </c>
      <c r="F2804" s="6"/>
      <c r="G2804" s="73">
        <v>45</v>
      </c>
      <c r="H2804" s="68" t="s">
        <v>860</v>
      </c>
    </row>
    <row r="2805" spans="1:8" ht="17.25">
      <c r="A2805" s="163" t="s">
        <v>7346</v>
      </c>
      <c r="B2805" s="48" t="s">
        <v>7347</v>
      </c>
      <c r="C2805" s="48" t="s">
        <v>272</v>
      </c>
      <c r="D2805" s="48" t="s">
        <v>7348</v>
      </c>
      <c r="E2805" s="48">
        <v>2018.4</v>
      </c>
      <c r="F2805" s="48" t="s">
        <v>3409</v>
      </c>
      <c r="G2805" s="164">
        <v>33</v>
      </c>
      <c r="H2805" s="48"/>
    </row>
    <row r="2806" spans="1:8">
      <c r="A2806" s="114" t="s">
        <v>7349</v>
      </c>
      <c r="B2806" s="114" t="s">
        <v>7350</v>
      </c>
      <c r="C2806" s="19" t="s">
        <v>748</v>
      </c>
      <c r="D2806" s="114" t="s">
        <v>7351</v>
      </c>
      <c r="E2806" s="109">
        <v>17.079999999999998</v>
      </c>
      <c r="F2806" s="109"/>
      <c r="G2806" s="110">
        <v>35</v>
      </c>
      <c r="H2806" s="110"/>
    </row>
    <row r="2807" spans="1:8">
      <c r="A2807" s="23" t="s">
        <v>7352</v>
      </c>
      <c r="B2807" s="23" t="s">
        <v>7353</v>
      </c>
      <c r="C2807" s="6" t="s">
        <v>42</v>
      </c>
      <c r="D2807" s="6" t="s">
        <v>7354</v>
      </c>
      <c r="E2807" s="24">
        <v>2018.1</v>
      </c>
      <c r="F2807" s="6"/>
      <c r="G2807" s="25">
        <v>42</v>
      </c>
      <c r="H2807" s="6"/>
    </row>
    <row r="2808" spans="1:8">
      <c r="A2808" s="113" t="s">
        <v>7355</v>
      </c>
      <c r="B2808" s="114" t="s">
        <v>7356</v>
      </c>
      <c r="C2808" s="19" t="s">
        <v>748</v>
      </c>
      <c r="D2808" s="114" t="s">
        <v>7357</v>
      </c>
      <c r="E2808" s="109">
        <v>19.079999999999998</v>
      </c>
      <c r="F2808" s="109"/>
      <c r="G2808" s="110">
        <v>45</v>
      </c>
      <c r="H2808" s="110"/>
    </row>
    <row r="2809" spans="1:8" ht="15.75">
      <c r="A2809" s="37" t="s">
        <v>7358</v>
      </c>
      <c r="B2809" s="37" t="s">
        <v>7359</v>
      </c>
      <c r="C2809" s="13" t="s">
        <v>110</v>
      </c>
      <c r="D2809" s="33">
        <v>9787562487760</v>
      </c>
      <c r="E2809" s="52">
        <v>43191</v>
      </c>
      <c r="F2809" s="51" t="s">
        <v>363</v>
      </c>
      <c r="G2809" s="53">
        <v>28</v>
      </c>
      <c r="H2809" s="54"/>
    </row>
    <row r="2810" spans="1:8" ht="15.75">
      <c r="A2810" s="56" t="s">
        <v>7358</v>
      </c>
      <c r="B2810" s="56" t="s">
        <v>7359</v>
      </c>
      <c r="C2810" s="13" t="s">
        <v>110</v>
      </c>
      <c r="D2810" s="50">
        <v>9787562487760</v>
      </c>
      <c r="E2810" s="57">
        <v>43191</v>
      </c>
      <c r="F2810" s="55" t="s">
        <v>363</v>
      </c>
      <c r="G2810" s="58">
        <v>28</v>
      </c>
      <c r="H2810" s="59"/>
    </row>
    <row r="2811" spans="1:8" ht="17.25">
      <c r="A2811" s="48" t="s">
        <v>7360</v>
      </c>
      <c r="B2811" s="48" t="s">
        <v>7361</v>
      </c>
      <c r="C2811" s="48" t="s">
        <v>272</v>
      </c>
      <c r="D2811" s="48"/>
      <c r="E2811" s="48" t="s">
        <v>5609</v>
      </c>
      <c r="F2811" s="48"/>
      <c r="G2811" s="164" t="s">
        <v>7362</v>
      </c>
      <c r="H2811" s="48"/>
    </row>
    <row r="2812" spans="1:8" ht="15.75">
      <c r="A2812" s="13" t="s">
        <v>7363</v>
      </c>
      <c r="B2812" s="13" t="s">
        <v>7364</v>
      </c>
      <c r="C2812" s="6" t="s">
        <v>50</v>
      </c>
      <c r="D2812" s="6" t="s">
        <v>7365</v>
      </c>
      <c r="E2812" s="14" t="s">
        <v>1999</v>
      </c>
      <c r="F2812" s="6"/>
      <c r="G2812" s="15">
        <v>48</v>
      </c>
      <c r="H2812" s="6"/>
    </row>
    <row r="2813" spans="1:8" ht="28.5">
      <c r="A2813" s="10" t="s">
        <v>7366</v>
      </c>
      <c r="B2813" s="11" t="s">
        <v>7367</v>
      </c>
      <c r="C2813" s="6" t="s">
        <v>42</v>
      </c>
      <c r="D2813" s="6" t="s">
        <v>7368</v>
      </c>
      <c r="E2813" s="10">
        <v>2020.8</v>
      </c>
      <c r="F2813" s="6"/>
      <c r="G2813" s="12">
        <v>48</v>
      </c>
      <c r="H2813" s="6"/>
    </row>
    <row r="2814" spans="1:8">
      <c r="A2814" s="21" t="s">
        <v>7369</v>
      </c>
      <c r="B2814" s="22" t="s">
        <v>7370</v>
      </c>
      <c r="C2814" s="22" t="s">
        <v>86</v>
      </c>
      <c r="D2814" s="22" t="s">
        <v>7371</v>
      </c>
      <c r="E2814" s="22" t="s">
        <v>7253</v>
      </c>
      <c r="F2814" s="22" t="s">
        <v>7372</v>
      </c>
      <c r="G2814" s="22">
        <v>42</v>
      </c>
      <c r="H2814" s="21"/>
    </row>
    <row r="2815" spans="1:8" ht="28.5">
      <c r="A2815" s="112" t="s">
        <v>7373</v>
      </c>
      <c r="B2815" s="112" t="s">
        <v>7374</v>
      </c>
      <c r="C2815" s="20" t="s">
        <v>80</v>
      </c>
      <c r="D2815" s="255" t="s">
        <v>7375</v>
      </c>
      <c r="E2815" s="112">
        <v>202009</v>
      </c>
      <c r="F2815" s="112" t="s">
        <v>82</v>
      </c>
      <c r="G2815" s="112">
        <v>42</v>
      </c>
      <c r="H2815" s="112" t="s">
        <v>7376</v>
      </c>
    </row>
    <row r="2816" spans="1:8" ht="15.75">
      <c r="A2816" s="31" t="s">
        <v>7377</v>
      </c>
      <c r="B2816" s="37" t="s">
        <v>7378</v>
      </c>
      <c r="C2816" s="13" t="s">
        <v>110</v>
      </c>
      <c r="D2816" s="33">
        <v>9787568910828</v>
      </c>
      <c r="E2816" s="52">
        <v>43282</v>
      </c>
      <c r="F2816" s="51"/>
      <c r="G2816" s="53">
        <v>29.5</v>
      </c>
      <c r="H2816" s="54"/>
    </row>
    <row r="2817" spans="1:8" ht="15.75">
      <c r="A2817" s="156" t="s">
        <v>7377</v>
      </c>
      <c r="B2817" s="56" t="s">
        <v>7378</v>
      </c>
      <c r="C2817" s="13" t="s">
        <v>110</v>
      </c>
      <c r="D2817" s="50">
        <v>9787568910828</v>
      </c>
      <c r="E2817" s="57">
        <v>43282</v>
      </c>
      <c r="F2817" s="55"/>
      <c r="G2817" s="58">
        <v>29.5</v>
      </c>
      <c r="H2817" s="59"/>
    </row>
    <row r="2818" spans="1:8" ht="28.5">
      <c r="A2818" s="31" t="s">
        <v>7379</v>
      </c>
      <c r="B2818" s="31" t="s">
        <v>7380</v>
      </c>
      <c r="C2818" s="13" t="s">
        <v>110</v>
      </c>
      <c r="D2818" s="33">
        <v>9787568919999</v>
      </c>
      <c r="E2818" s="38">
        <v>43983</v>
      </c>
      <c r="F2818" s="31" t="s">
        <v>7381</v>
      </c>
      <c r="G2818" s="36">
        <v>32</v>
      </c>
      <c r="H2818" s="37" t="s">
        <v>7382</v>
      </c>
    </row>
    <row r="2819" spans="1:8" ht="15.75">
      <c r="A2819" s="37" t="s">
        <v>7383</v>
      </c>
      <c r="B2819" s="37" t="s">
        <v>7128</v>
      </c>
      <c r="C2819" s="13" t="s">
        <v>110</v>
      </c>
      <c r="D2819" s="33">
        <v>9787562484516</v>
      </c>
      <c r="E2819" s="38">
        <v>42217</v>
      </c>
      <c r="F2819" s="51" t="s">
        <v>363</v>
      </c>
      <c r="G2819" s="53">
        <v>46</v>
      </c>
      <c r="H2819" s="54"/>
    </row>
    <row r="2820" spans="1:8" ht="15.75">
      <c r="A2820" s="56" t="s">
        <v>7383</v>
      </c>
      <c r="B2820" s="56" t="s">
        <v>7128</v>
      </c>
      <c r="C2820" s="13" t="s">
        <v>110</v>
      </c>
      <c r="D2820" s="50">
        <v>9787562484516</v>
      </c>
      <c r="E2820" s="158">
        <v>42217</v>
      </c>
      <c r="F2820" s="55" t="s">
        <v>363</v>
      </c>
      <c r="G2820" s="58">
        <v>46</v>
      </c>
      <c r="H2820" s="59"/>
    </row>
    <row r="2821" spans="1:8" ht="15.75">
      <c r="A2821" s="150" t="s">
        <v>7384</v>
      </c>
      <c r="B2821" s="166" t="s">
        <v>7385</v>
      </c>
      <c r="C2821" s="13" t="s">
        <v>110</v>
      </c>
      <c r="D2821" s="33">
        <v>9787568906807</v>
      </c>
      <c r="E2821" s="151">
        <v>42948</v>
      </c>
      <c r="F2821" s="51"/>
      <c r="G2821" s="165">
        <v>36.799999999999997</v>
      </c>
      <c r="H2821" s="54"/>
    </row>
    <row r="2822" spans="1:8" ht="15.75">
      <c r="A2822" s="167" t="s">
        <v>7384</v>
      </c>
      <c r="B2822" s="170" t="s">
        <v>7385</v>
      </c>
      <c r="C2822" s="13" t="s">
        <v>110</v>
      </c>
      <c r="D2822" s="50">
        <v>9787568906807</v>
      </c>
      <c r="E2822" s="168">
        <v>42948</v>
      </c>
      <c r="F2822" s="55"/>
      <c r="G2822" s="169">
        <v>36.799999999999997</v>
      </c>
      <c r="H2822" s="59"/>
    </row>
    <row r="2823" spans="1:8" ht="28.5">
      <c r="A2823" s="19" t="s">
        <v>7386</v>
      </c>
      <c r="B2823" s="19"/>
      <c r="C2823" s="20" t="s">
        <v>80</v>
      </c>
      <c r="D2823" s="251" t="s">
        <v>7387</v>
      </c>
      <c r="E2823" s="19">
        <v>202008</v>
      </c>
      <c r="F2823" s="19" t="s">
        <v>2754</v>
      </c>
      <c r="G2823" s="19">
        <v>42</v>
      </c>
      <c r="H2823" s="19" t="s">
        <v>7388</v>
      </c>
    </row>
    <row r="2824" spans="1:8" ht="15.75">
      <c r="A2824" s="31" t="s">
        <v>7389</v>
      </c>
      <c r="B2824" s="31" t="s">
        <v>7390</v>
      </c>
      <c r="C2824" s="13" t="s">
        <v>110</v>
      </c>
      <c r="D2824" s="33">
        <v>9787562491446</v>
      </c>
      <c r="E2824" s="38">
        <v>42614</v>
      </c>
      <c r="F2824" s="35"/>
      <c r="G2824" s="36">
        <v>24</v>
      </c>
      <c r="H2824" s="183"/>
    </row>
    <row r="2825" spans="1:8" ht="15.75">
      <c r="A2825" s="31" t="s">
        <v>7391</v>
      </c>
      <c r="B2825" s="31" t="s">
        <v>7392</v>
      </c>
      <c r="C2825" s="13" t="s">
        <v>110</v>
      </c>
      <c r="D2825" s="33">
        <v>9787562491309</v>
      </c>
      <c r="E2825" s="38">
        <v>42614</v>
      </c>
      <c r="F2825" s="35"/>
      <c r="G2825" s="36">
        <v>23</v>
      </c>
      <c r="H2825" s="183"/>
    </row>
    <row r="2826" spans="1:8" ht="15.75">
      <c r="A2826" s="31" t="s">
        <v>7393</v>
      </c>
      <c r="B2826" s="31" t="s">
        <v>7394</v>
      </c>
      <c r="C2826" s="13" t="s">
        <v>110</v>
      </c>
      <c r="D2826" s="33">
        <v>9787568900881</v>
      </c>
      <c r="E2826" s="38">
        <v>42614</v>
      </c>
      <c r="F2826" s="31" t="s">
        <v>7395</v>
      </c>
      <c r="G2826" s="36">
        <v>37</v>
      </c>
      <c r="H2826" s="183"/>
    </row>
    <row r="2827" spans="1:8">
      <c r="A2827" s="19" t="s">
        <v>7396</v>
      </c>
      <c r="B2827" s="19" t="s">
        <v>4278</v>
      </c>
      <c r="C2827" s="6" t="s">
        <v>410</v>
      </c>
      <c r="D2827" s="84">
        <v>9787302482505</v>
      </c>
      <c r="E2827" s="85">
        <v>43009</v>
      </c>
      <c r="F2827" s="6"/>
      <c r="G2827" s="86">
        <v>35</v>
      </c>
      <c r="H2827" s="6"/>
    </row>
    <row r="2828" spans="1:8" ht="28.5">
      <c r="A2828" s="31" t="s">
        <v>7397</v>
      </c>
      <c r="B2828" s="31" t="s">
        <v>7398</v>
      </c>
      <c r="C2828" s="13" t="s">
        <v>110</v>
      </c>
      <c r="D2828" s="33"/>
      <c r="E2828" s="34" t="s">
        <v>111</v>
      </c>
      <c r="F2828" s="35"/>
      <c r="G2828" s="36"/>
      <c r="H2828" s="37" t="s">
        <v>4283</v>
      </c>
    </row>
    <row r="2829" spans="1:8" ht="28.5">
      <c r="A2829" s="19" t="s">
        <v>7399</v>
      </c>
      <c r="B2829" s="19" t="s">
        <v>7400</v>
      </c>
      <c r="C2829" s="20" t="s">
        <v>80</v>
      </c>
      <c r="D2829" s="19" t="s">
        <v>7401</v>
      </c>
      <c r="E2829" s="19" t="s">
        <v>512</v>
      </c>
      <c r="F2829" s="19" t="s">
        <v>7402</v>
      </c>
      <c r="G2829" s="19">
        <v>35</v>
      </c>
      <c r="H2829" s="19" t="s">
        <v>7403</v>
      </c>
    </row>
    <row r="2830" spans="1:8" ht="60">
      <c r="A2830" s="31" t="s">
        <v>7404</v>
      </c>
      <c r="B2830" s="31" t="s">
        <v>7405</v>
      </c>
      <c r="C2830" s="13" t="s">
        <v>110</v>
      </c>
      <c r="D2830" s="33">
        <v>9787568902021</v>
      </c>
      <c r="E2830" s="38">
        <v>42644</v>
      </c>
      <c r="F2830" s="35"/>
      <c r="G2830" s="36">
        <v>39</v>
      </c>
      <c r="H2830" s="37" t="s">
        <v>7406</v>
      </c>
    </row>
    <row r="2831" spans="1:8" ht="28.5">
      <c r="A2831" s="37" t="s">
        <v>7407</v>
      </c>
      <c r="B2831" s="37" t="s">
        <v>7408</v>
      </c>
      <c r="C2831" s="13" t="s">
        <v>110</v>
      </c>
      <c r="D2831" s="50"/>
      <c r="E2831" s="131" t="s">
        <v>111</v>
      </c>
      <c r="F2831" s="51"/>
      <c r="G2831" s="53"/>
      <c r="H2831" s="37" t="s">
        <v>4184</v>
      </c>
    </row>
    <row r="2832" spans="1:8">
      <c r="A2832" s="29" t="s">
        <v>7409</v>
      </c>
      <c r="B2832" s="29" t="s">
        <v>7410</v>
      </c>
      <c r="C2832" s="29" t="s">
        <v>103</v>
      </c>
      <c r="D2832" s="30">
        <v>9787564169411</v>
      </c>
      <c r="E2832" s="29">
        <v>2017.02</v>
      </c>
      <c r="F2832" s="6"/>
      <c r="G2832" s="29">
        <v>40</v>
      </c>
      <c r="H2832" s="29" t="s">
        <v>105</v>
      </c>
    </row>
    <row r="2833" spans="1:8" ht="15.75">
      <c r="A2833" s="31" t="s">
        <v>7411</v>
      </c>
      <c r="B2833" s="31" t="s">
        <v>7412</v>
      </c>
      <c r="C2833" s="13" t="s">
        <v>110</v>
      </c>
      <c r="D2833" s="50">
        <v>9787562492887</v>
      </c>
      <c r="E2833" s="38">
        <v>42036</v>
      </c>
      <c r="F2833" s="74" t="s">
        <v>363</v>
      </c>
      <c r="G2833" s="36">
        <v>32</v>
      </c>
      <c r="H2833" s="59"/>
    </row>
    <row r="2834" spans="1:8" ht="28.5">
      <c r="A2834" s="37" t="s">
        <v>7413</v>
      </c>
      <c r="B2834" s="114" t="s">
        <v>6961</v>
      </c>
      <c r="C2834" s="19" t="s">
        <v>748</v>
      </c>
      <c r="D2834" s="114" t="s">
        <v>7414</v>
      </c>
      <c r="E2834" s="109">
        <v>18.09</v>
      </c>
      <c r="F2834" s="109"/>
      <c r="G2834" s="110">
        <v>39</v>
      </c>
      <c r="H2834" s="110" t="s">
        <v>6963</v>
      </c>
    </row>
    <row r="2835" spans="1:8" ht="28.5">
      <c r="A2835" s="31" t="s">
        <v>7415</v>
      </c>
      <c r="B2835" s="31" t="s">
        <v>3864</v>
      </c>
      <c r="C2835" s="13" t="s">
        <v>110</v>
      </c>
      <c r="D2835" s="50">
        <v>9787568904803</v>
      </c>
      <c r="E2835" s="52">
        <v>42948</v>
      </c>
      <c r="F2835" s="51"/>
      <c r="G2835" s="36">
        <v>52</v>
      </c>
      <c r="H2835" s="37" t="s">
        <v>3865</v>
      </c>
    </row>
    <row r="2836" spans="1:8" ht="42.75">
      <c r="A2836" s="7" t="s">
        <v>7415</v>
      </c>
      <c r="B2836" s="7" t="s">
        <v>7416</v>
      </c>
      <c r="C2836" s="7" t="s">
        <v>3107</v>
      </c>
      <c r="D2836" s="7" t="s">
        <v>7417</v>
      </c>
      <c r="E2836" s="7">
        <v>2019</v>
      </c>
      <c r="F2836" s="8"/>
      <c r="G2836" s="9">
        <v>31</v>
      </c>
      <c r="H2836" s="9" t="s">
        <v>3109</v>
      </c>
    </row>
    <row r="2837" spans="1:8">
      <c r="A2837" s="19" t="s">
        <v>7418</v>
      </c>
      <c r="B2837" s="19" t="s">
        <v>7419</v>
      </c>
      <c r="C2837" s="19" t="s">
        <v>748</v>
      </c>
      <c r="D2837" s="109" t="s">
        <v>7420</v>
      </c>
      <c r="E2837" s="109">
        <v>17.02</v>
      </c>
      <c r="F2837" s="109"/>
      <c r="G2837" s="110">
        <v>46</v>
      </c>
      <c r="H2837" s="110"/>
    </row>
    <row r="2838" spans="1:8" ht="28.5">
      <c r="A2838" s="31" t="s">
        <v>7421</v>
      </c>
      <c r="B2838" s="31" t="s">
        <v>7422</v>
      </c>
      <c r="C2838" s="13" t="s">
        <v>110</v>
      </c>
      <c r="D2838" s="50">
        <v>9787562429951</v>
      </c>
      <c r="E2838" s="38">
        <v>42370</v>
      </c>
      <c r="F2838" s="74" t="s">
        <v>363</v>
      </c>
      <c r="G2838" s="36">
        <v>12</v>
      </c>
      <c r="H2838" s="37" t="s">
        <v>3865</v>
      </c>
    </row>
    <row r="2839" spans="1:8">
      <c r="A2839" s="37" t="s">
        <v>7423</v>
      </c>
      <c r="B2839" s="114" t="s">
        <v>7424</v>
      </c>
      <c r="C2839" s="19" t="s">
        <v>748</v>
      </c>
      <c r="D2839" s="114" t="s">
        <v>7425</v>
      </c>
      <c r="E2839" s="109">
        <v>17.079999999999998</v>
      </c>
      <c r="F2839" s="109"/>
      <c r="G2839" s="110">
        <v>18</v>
      </c>
      <c r="H2839" s="110"/>
    </row>
    <row r="2840" spans="1:8" ht="28.5">
      <c r="A2840" s="177" t="s">
        <v>7426</v>
      </c>
      <c r="B2840" s="177" t="s">
        <v>7427</v>
      </c>
      <c r="C2840" s="19" t="s">
        <v>748</v>
      </c>
      <c r="D2840" s="177" t="s">
        <v>7428</v>
      </c>
      <c r="E2840" s="109">
        <v>18.05</v>
      </c>
      <c r="F2840" s="109"/>
      <c r="G2840" s="110">
        <v>38</v>
      </c>
      <c r="H2840" s="110" t="s">
        <v>6963</v>
      </c>
    </row>
    <row r="2841" spans="1:8" ht="28.5">
      <c r="A2841" s="31" t="s">
        <v>7426</v>
      </c>
      <c r="B2841" s="31" t="s">
        <v>7422</v>
      </c>
      <c r="C2841" s="13" t="s">
        <v>110</v>
      </c>
      <c r="D2841" s="50">
        <v>9787562429883</v>
      </c>
      <c r="E2841" s="38">
        <v>42005</v>
      </c>
      <c r="F2841" s="74" t="s">
        <v>363</v>
      </c>
      <c r="G2841" s="36">
        <v>32</v>
      </c>
      <c r="H2841" s="37" t="s">
        <v>3865</v>
      </c>
    </row>
    <row r="2842" spans="1:8">
      <c r="A2842" s="10" t="s">
        <v>7429</v>
      </c>
      <c r="B2842" s="11" t="s">
        <v>7430</v>
      </c>
      <c r="C2842" s="6" t="s">
        <v>42</v>
      </c>
      <c r="D2842" s="6" t="s">
        <v>7431</v>
      </c>
      <c r="E2842" s="12">
        <v>2020.1</v>
      </c>
      <c r="F2842" s="6"/>
      <c r="G2842" s="12">
        <v>49</v>
      </c>
      <c r="H2842" s="6"/>
    </row>
    <row r="2843" spans="1:8" ht="15.75">
      <c r="A2843" s="13" t="s">
        <v>7432</v>
      </c>
      <c r="B2843" s="13" t="s">
        <v>7433</v>
      </c>
      <c r="C2843" s="6" t="s">
        <v>50</v>
      </c>
      <c r="D2843" s="6" t="s">
        <v>7434</v>
      </c>
      <c r="E2843" s="14" t="s">
        <v>2122</v>
      </c>
      <c r="F2843" s="6"/>
      <c r="G2843" s="15">
        <v>45</v>
      </c>
      <c r="H2843" s="6"/>
    </row>
    <row r="2844" spans="1:8" ht="28.5">
      <c r="A2844" s="177" t="s">
        <v>7435</v>
      </c>
      <c r="B2844" s="177" t="s">
        <v>7436</v>
      </c>
      <c r="C2844" s="19" t="s">
        <v>748</v>
      </c>
      <c r="D2844" s="177" t="s">
        <v>7437</v>
      </c>
      <c r="E2844" s="109">
        <v>17.09</v>
      </c>
      <c r="F2844" s="109"/>
      <c r="G2844" s="110">
        <v>38</v>
      </c>
      <c r="H2844" s="110" t="s">
        <v>6963</v>
      </c>
    </row>
    <row r="2845" spans="1:8" ht="30">
      <c r="A2845" s="56" t="s">
        <v>7438</v>
      </c>
      <c r="B2845" s="56" t="s">
        <v>7439</v>
      </c>
      <c r="C2845" s="13" t="s">
        <v>110</v>
      </c>
      <c r="D2845" s="50">
        <v>9787568905190</v>
      </c>
      <c r="E2845" s="57">
        <v>42856</v>
      </c>
      <c r="F2845" s="55" t="s">
        <v>7440</v>
      </c>
      <c r="G2845" s="58">
        <v>39</v>
      </c>
      <c r="H2845" s="56" t="s">
        <v>5663</v>
      </c>
    </row>
    <row r="2846" spans="1:8">
      <c r="A2846" s="29" t="s">
        <v>7441</v>
      </c>
      <c r="B2846" s="29" t="s">
        <v>7442</v>
      </c>
      <c r="C2846" s="29" t="s">
        <v>103</v>
      </c>
      <c r="D2846" s="30" t="s">
        <v>7443</v>
      </c>
      <c r="E2846" s="29">
        <v>2018.07</v>
      </c>
      <c r="F2846" s="6"/>
      <c r="G2846" s="29">
        <v>42</v>
      </c>
      <c r="H2846" s="29" t="s">
        <v>6689</v>
      </c>
    </row>
    <row r="2847" spans="1:8" ht="28.5">
      <c r="A2847" s="4" t="s">
        <v>7444</v>
      </c>
      <c r="B2847" s="4" t="s">
        <v>7445</v>
      </c>
      <c r="C2847" s="4" t="s">
        <v>12</v>
      </c>
      <c r="D2847" s="5" t="s">
        <v>7446</v>
      </c>
      <c r="E2847" s="5">
        <v>2019.02</v>
      </c>
      <c r="F2847" s="4" t="s">
        <v>14</v>
      </c>
      <c r="G2847" s="5">
        <v>49.8</v>
      </c>
      <c r="H2847" s="6"/>
    </row>
    <row r="2848" spans="1:8">
      <c r="A2848" s="68" t="s">
        <v>7447</v>
      </c>
      <c r="B2848" s="68" t="s">
        <v>7448</v>
      </c>
      <c r="C2848" s="6" t="s">
        <v>744</v>
      </c>
      <c r="D2848" s="6" t="s">
        <v>7449</v>
      </c>
      <c r="E2848" s="68">
        <v>2018.11</v>
      </c>
      <c r="F2848" s="6"/>
      <c r="G2848" s="199">
        <v>28</v>
      </c>
      <c r="H2848" s="6"/>
    </row>
    <row r="2849" spans="1:8" ht="28.5">
      <c r="A2849" s="31" t="s">
        <v>7447</v>
      </c>
      <c r="B2849" s="31" t="s">
        <v>7450</v>
      </c>
      <c r="C2849" s="13" t="s">
        <v>110</v>
      </c>
      <c r="D2849" s="50">
        <v>9787568906784</v>
      </c>
      <c r="E2849" s="52">
        <v>42887</v>
      </c>
      <c r="F2849" s="210"/>
      <c r="G2849" s="36">
        <v>32</v>
      </c>
      <c r="H2849" s="37" t="s">
        <v>3865</v>
      </c>
    </row>
    <row r="2850" spans="1:8">
      <c r="A2850" s="19" t="s">
        <v>7451</v>
      </c>
      <c r="B2850" s="19" t="s">
        <v>7452</v>
      </c>
      <c r="C2850" s="6" t="s">
        <v>744</v>
      </c>
      <c r="D2850" s="6" t="s">
        <v>7453</v>
      </c>
      <c r="E2850" s="19">
        <v>2019.7</v>
      </c>
      <c r="F2850" s="6"/>
      <c r="G2850" s="108">
        <v>46</v>
      </c>
      <c r="H2850" s="6"/>
    </row>
    <row r="2851" spans="1:8" ht="15.75">
      <c r="A2851" s="37" t="s">
        <v>7454</v>
      </c>
      <c r="B2851" s="37" t="s">
        <v>7455</v>
      </c>
      <c r="C2851" s="13" t="s">
        <v>110</v>
      </c>
      <c r="D2851" s="50">
        <v>9787568914031</v>
      </c>
      <c r="E2851" s="38">
        <v>43678</v>
      </c>
      <c r="F2851" s="74"/>
      <c r="G2851" s="53">
        <v>29</v>
      </c>
      <c r="H2851" s="59"/>
    </row>
    <row r="2852" spans="1:8" ht="15.75">
      <c r="A2852" s="16" t="s">
        <v>7456</v>
      </c>
      <c r="B2852" s="16" t="s">
        <v>7457</v>
      </c>
      <c r="C2852" s="6" t="s">
        <v>50</v>
      </c>
      <c r="D2852" s="6" t="s">
        <v>7458</v>
      </c>
      <c r="E2852" s="17" t="s">
        <v>60</v>
      </c>
      <c r="F2852" s="6"/>
      <c r="G2852" s="18">
        <v>63</v>
      </c>
      <c r="H2852" s="6"/>
    </row>
    <row r="2853" spans="1:8" ht="28.5">
      <c r="A2853" s="31" t="s">
        <v>7459</v>
      </c>
      <c r="B2853" s="31" t="s">
        <v>7460</v>
      </c>
      <c r="C2853" s="13" t="s">
        <v>110</v>
      </c>
      <c r="D2853" s="50">
        <v>9787562423713</v>
      </c>
      <c r="E2853" s="38">
        <v>42491</v>
      </c>
      <c r="F2853" s="74" t="s">
        <v>363</v>
      </c>
      <c r="G2853" s="36">
        <v>30</v>
      </c>
      <c r="H2853" s="37" t="s">
        <v>3865</v>
      </c>
    </row>
    <row r="2854" spans="1:8">
      <c r="A2854" s="29" t="s">
        <v>7461</v>
      </c>
      <c r="B2854" s="29" t="s">
        <v>7462</v>
      </c>
      <c r="C2854" s="29" t="s">
        <v>103</v>
      </c>
      <c r="D2854" s="30" t="s">
        <v>7463</v>
      </c>
      <c r="E2854" s="29">
        <v>2018.01</v>
      </c>
      <c r="F2854" s="6"/>
      <c r="G2854" s="29">
        <v>49</v>
      </c>
      <c r="H2854" s="29" t="s">
        <v>105</v>
      </c>
    </row>
    <row r="2855" spans="1:8">
      <c r="A2855" s="23" t="s">
        <v>7464</v>
      </c>
      <c r="B2855" s="23" t="s">
        <v>7465</v>
      </c>
      <c r="C2855" s="6" t="s">
        <v>42</v>
      </c>
      <c r="D2855" s="6" t="s">
        <v>7466</v>
      </c>
      <c r="E2855" s="24" t="s">
        <v>1448</v>
      </c>
      <c r="F2855" s="6"/>
      <c r="G2855" s="25">
        <v>38</v>
      </c>
      <c r="H2855" s="6"/>
    </row>
    <row r="2856" spans="1:8">
      <c r="A2856" s="105" t="s">
        <v>7467</v>
      </c>
      <c r="B2856" s="37" t="s">
        <v>7468</v>
      </c>
      <c r="C2856" s="6" t="s">
        <v>744</v>
      </c>
      <c r="D2856" s="6" t="s">
        <v>7469</v>
      </c>
      <c r="E2856" s="107">
        <v>2017.11</v>
      </c>
      <c r="F2856" s="6"/>
      <c r="G2856" s="108">
        <v>52</v>
      </c>
      <c r="H2856" s="6"/>
    </row>
    <row r="2857" spans="1:8">
      <c r="A2857" s="114" t="s">
        <v>7470</v>
      </c>
      <c r="B2857" s="114" t="s">
        <v>7471</v>
      </c>
      <c r="C2857" s="19" t="s">
        <v>748</v>
      </c>
      <c r="D2857" s="114" t="s">
        <v>7472</v>
      </c>
      <c r="E2857" s="109">
        <v>18.12</v>
      </c>
      <c r="F2857" s="109"/>
      <c r="G2857" s="110">
        <v>48</v>
      </c>
      <c r="H2857" s="110" t="s">
        <v>750</v>
      </c>
    </row>
    <row r="2858" spans="1:8" ht="28.5">
      <c r="A2858" s="177" t="s">
        <v>7473</v>
      </c>
      <c r="B2858" s="177" t="s">
        <v>6961</v>
      </c>
      <c r="C2858" s="19" t="s">
        <v>748</v>
      </c>
      <c r="D2858" s="177" t="s">
        <v>7474</v>
      </c>
      <c r="E2858" s="109">
        <v>18.09</v>
      </c>
      <c r="F2858" s="109"/>
      <c r="G2858" s="110">
        <v>39</v>
      </c>
      <c r="H2858" s="110" t="s">
        <v>6963</v>
      </c>
    </row>
    <row r="2859" spans="1:8" ht="42.75">
      <c r="A2859" s="56" t="s">
        <v>7475</v>
      </c>
      <c r="B2859" s="56" t="s">
        <v>7476</v>
      </c>
      <c r="C2859" s="13" t="s">
        <v>110</v>
      </c>
      <c r="D2859" s="50">
        <v>9787562460336</v>
      </c>
      <c r="E2859" s="57">
        <v>42917</v>
      </c>
      <c r="F2859" s="55" t="s">
        <v>6727</v>
      </c>
      <c r="G2859" s="58">
        <v>35</v>
      </c>
      <c r="H2859" s="143" t="s">
        <v>6728</v>
      </c>
    </row>
    <row r="2860" spans="1:8">
      <c r="A2860" s="29" t="s">
        <v>7477</v>
      </c>
      <c r="B2860" s="29" t="s">
        <v>7478</v>
      </c>
      <c r="C2860" s="29" t="s">
        <v>103</v>
      </c>
      <c r="D2860" s="30">
        <v>9787564179106</v>
      </c>
      <c r="E2860" s="29">
        <v>2019.01</v>
      </c>
      <c r="F2860" s="6"/>
      <c r="G2860" s="29">
        <v>45</v>
      </c>
      <c r="H2860" s="29" t="s">
        <v>2059</v>
      </c>
    </row>
    <row r="2861" spans="1:8">
      <c r="A2861" s="68" t="s">
        <v>7479</v>
      </c>
      <c r="B2861" s="68" t="s">
        <v>7480</v>
      </c>
      <c r="C2861" s="6" t="s">
        <v>744</v>
      </c>
      <c r="D2861" s="6" t="s">
        <v>7481</v>
      </c>
      <c r="E2861" s="68">
        <v>2018.8</v>
      </c>
      <c r="F2861" s="6"/>
      <c r="G2861" s="133">
        <v>52</v>
      </c>
      <c r="H2861" s="6"/>
    </row>
    <row r="2862" spans="1:8">
      <c r="A2862" s="29" t="s">
        <v>7482</v>
      </c>
      <c r="B2862" s="29" t="s">
        <v>7483</v>
      </c>
      <c r="C2862" s="29" t="s">
        <v>103</v>
      </c>
      <c r="D2862" s="30" t="s">
        <v>7484</v>
      </c>
      <c r="E2862" s="29">
        <v>2018.08</v>
      </c>
      <c r="F2862" s="6"/>
      <c r="G2862" s="29">
        <v>45</v>
      </c>
      <c r="H2862" s="29" t="s">
        <v>105</v>
      </c>
    </row>
    <row r="2863" spans="1:8">
      <c r="A2863" s="37" t="s">
        <v>7485</v>
      </c>
      <c r="B2863" s="37" t="s">
        <v>7486</v>
      </c>
      <c r="C2863" s="6" t="s">
        <v>744</v>
      </c>
      <c r="D2863" s="6" t="s">
        <v>5606</v>
      </c>
      <c r="E2863" s="37"/>
      <c r="F2863" s="6"/>
      <c r="G2863" s="185"/>
      <c r="H2863" s="6"/>
    </row>
    <row r="2864" spans="1:8">
      <c r="A2864" s="29" t="s">
        <v>7487</v>
      </c>
      <c r="B2864" s="29" t="s">
        <v>7488</v>
      </c>
      <c r="C2864" s="29" t="s">
        <v>103</v>
      </c>
      <c r="D2864" s="30" t="s">
        <v>7489</v>
      </c>
      <c r="E2864" s="29">
        <v>2018.01</v>
      </c>
      <c r="F2864" s="6"/>
      <c r="G2864" s="29">
        <v>37</v>
      </c>
      <c r="H2864" s="29" t="s">
        <v>7490</v>
      </c>
    </row>
    <row r="2865" spans="1:8">
      <c r="A2865" s="37" t="s">
        <v>7491</v>
      </c>
      <c r="B2865" s="37" t="s">
        <v>7492</v>
      </c>
      <c r="C2865" s="6" t="s">
        <v>744</v>
      </c>
      <c r="D2865" s="6" t="s">
        <v>7493</v>
      </c>
      <c r="E2865" s="37">
        <v>2019.6</v>
      </c>
      <c r="F2865" s="6"/>
      <c r="G2865" s="185">
        <v>68</v>
      </c>
      <c r="H2865" s="6"/>
    </row>
    <row r="2866" spans="1:8">
      <c r="A2866" s="29" t="s">
        <v>7494</v>
      </c>
      <c r="B2866" s="29" t="s">
        <v>7495</v>
      </c>
      <c r="C2866" s="29" t="s">
        <v>103</v>
      </c>
      <c r="D2866" s="30">
        <v>9787564176945</v>
      </c>
      <c r="E2866" s="29" t="s">
        <v>3376</v>
      </c>
      <c r="F2866" s="6"/>
      <c r="G2866" s="29">
        <v>48</v>
      </c>
      <c r="H2866" s="29" t="s">
        <v>2059</v>
      </c>
    </row>
    <row r="2867" spans="1:8">
      <c r="A2867" s="29" t="s">
        <v>7496</v>
      </c>
      <c r="B2867" s="29" t="s">
        <v>7497</v>
      </c>
      <c r="C2867" s="29" t="s">
        <v>103</v>
      </c>
      <c r="D2867" s="30">
        <v>9787564178789</v>
      </c>
      <c r="E2867" s="29">
        <v>2018.11</v>
      </c>
      <c r="F2867" s="6"/>
      <c r="G2867" s="29">
        <v>68</v>
      </c>
      <c r="H2867" s="29" t="s">
        <v>2059</v>
      </c>
    </row>
    <row r="2868" spans="1:8">
      <c r="A2868" s="40" t="s">
        <v>7498</v>
      </c>
      <c r="B2868" s="41" t="s">
        <v>7499</v>
      </c>
      <c r="C2868" s="6" t="s">
        <v>152</v>
      </c>
      <c r="D2868" s="42" t="s">
        <v>7500</v>
      </c>
      <c r="E2868" s="43">
        <v>2018</v>
      </c>
      <c r="F2868" s="6"/>
      <c r="G2868" s="117">
        <v>38</v>
      </c>
      <c r="H2868" s="6"/>
    </row>
    <row r="2869" spans="1:8" ht="30">
      <c r="A2869" s="56" t="s">
        <v>7498</v>
      </c>
      <c r="B2869" s="56" t="s">
        <v>7501</v>
      </c>
      <c r="C2869" s="13" t="s">
        <v>110</v>
      </c>
      <c r="D2869" s="50">
        <v>9787568910866</v>
      </c>
      <c r="E2869" s="57">
        <v>43344</v>
      </c>
      <c r="F2869" s="55"/>
      <c r="G2869" s="58">
        <v>38</v>
      </c>
      <c r="H2869" s="56" t="s">
        <v>761</v>
      </c>
    </row>
    <row r="2870" spans="1:8">
      <c r="A2870" s="29" t="s">
        <v>7502</v>
      </c>
      <c r="B2870" s="29" t="s">
        <v>7503</v>
      </c>
      <c r="C2870" s="29" t="s">
        <v>103</v>
      </c>
      <c r="D2870" s="30">
        <v>9787564186371</v>
      </c>
      <c r="E2870" s="29">
        <v>2020.01</v>
      </c>
      <c r="F2870" s="6"/>
      <c r="G2870" s="29">
        <v>45</v>
      </c>
      <c r="H2870" s="29" t="s">
        <v>6689</v>
      </c>
    </row>
    <row r="2871" spans="1:8">
      <c r="A2871" s="29" t="s">
        <v>7504</v>
      </c>
      <c r="B2871" s="29" t="s">
        <v>7505</v>
      </c>
      <c r="C2871" s="29" t="s">
        <v>103</v>
      </c>
      <c r="D2871" s="30" t="s">
        <v>7506</v>
      </c>
      <c r="E2871" s="29">
        <v>2018.08</v>
      </c>
      <c r="F2871" s="6"/>
      <c r="G2871" s="29">
        <v>48</v>
      </c>
      <c r="H2871" s="29" t="s">
        <v>105</v>
      </c>
    </row>
    <row r="2872" spans="1:8" ht="30">
      <c r="A2872" s="37" t="s">
        <v>7507</v>
      </c>
      <c r="B2872" s="37" t="s">
        <v>7508</v>
      </c>
      <c r="C2872" s="13" t="s">
        <v>110</v>
      </c>
      <c r="D2872" s="50">
        <v>9787562496595</v>
      </c>
      <c r="E2872" s="52">
        <v>43831</v>
      </c>
      <c r="F2872" s="51" t="s">
        <v>7509</v>
      </c>
      <c r="G2872" s="53">
        <v>39</v>
      </c>
      <c r="H2872" s="37" t="s">
        <v>3112</v>
      </c>
    </row>
    <row r="2873" spans="1:8">
      <c r="A2873" s="29" t="s">
        <v>7510</v>
      </c>
      <c r="B2873" s="29" t="s">
        <v>7511</v>
      </c>
      <c r="C2873" s="29" t="s">
        <v>103</v>
      </c>
      <c r="D2873" s="30">
        <v>9787564129552</v>
      </c>
      <c r="E2873" s="29">
        <v>2017.1</v>
      </c>
      <c r="F2873" s="6"/>
      <c r="G2873" s="29">
        <v>30</v>
      </c>
      <c r="H2873" s="29" t="s">
        <v>2059</v>
      </c>
    </row>
    <row r="2874" spans="1:8" ht="28.5">
      <c r="A2874" s="23" t="s">
        <v>7512</v>
      </c>
      <c r="B2874" s="23" t="s">
        <v>7513</v>
      </c>
      <c r="C2874" s="6" t="s">
        <v>42</v>
      </c>
      <c r="D2874" s="6" t="s">
        <v>7514</v>
      </c>
      <c r="E2874" s="24">
        <v>2018.5</v>
      </c>
      <c r="F2874" s="6"/>
      <c r="G2874" s="25">
        <v>35</v>
      </c>
      <c r="H2874" s="6"/>
    </row>
    <row r="2875" spans="1:8" ht="15.75">
      <c r="A2875" s="13" t="s">
        <v>7515</v>
      </c>
      <c r="B2875" s="13" t="s">
        <v>7516</v>
      </c>
      <c r="C2875" s="6" t="s">
        <v>50</v>
      </c>
      <c r="D2875" s="6" t="s">
        <v>7517</v>
      </c>
      <c r="E2875" s="14" t="s">
        <v>1910</v>
      </c>
      <c r="F2875" s="6"/>
      <c r="G2875" s="15">
        <v>46</v>
      </c>
      <c r="H2875" s="6"/>
    </row>
    <row r="2876" spans="1:8">
      <c r="A2876" s="37" t="s">
        <v>7515</v>
      </c>
      <c r="B2876" s="114" t="s">
        <v>7518</v>
      </c>
      <c r="C2876" s="19" t="s">
        <v>748</v>
      </c>
      <c r="D2876" s="114" t="s">
        <v>7519</v>
      </c>
      <c r="E2876" s="109">
        <v>19.079999999999998</v>
      </c>
      <c r="F2876" s="109"/>
      <c r="G2876" s="110">
        <v>42</v>
      </c>
      <c r="H2876" s="110"/>
    </row>
    <row r="2877" spans="1:8" ht="28.5">
      <c r="A2877" s="37" t="s">
        <v>7515</v>
      </c>
      <c r="B2877" s="114" t="s">
        <v>7520</v>
      </c>
      <c r="C2877" s="19" t="s">
        <v>748</v>
      </c>
      <c r="D2877" s="114" t="s">
        <v>7521</v>
      </c>
      <c r="E2877" s="109">
        <v>17.07</v>
      </c>
      <c r="F2877" s="109"/>
      <c r="G2877" s="110">
        <v>28</v>
      </c>
      <c r="H2877" s="110" t="s">
        <v>7522</v>
      </c>
    </row>
    <row r="2878" spans="1:8" ht="30">
      <c r="A2878" s="56" t="s">
        <v>7515</v>
      </c>
      <c r="B2878" s="56" t="s">
        <v>7523</v>
      </c>
      <c r="C2878" s="13" t="s">
        <v>110</v>
      </c>
      <c r="D2878" s="50"/>
      <c r="E2878" s="111" t="s">
        <v>111</v>
      </c>
      <c r="F2878" s="55"/>
      <c r="G2878" s="58"/>
      <c r="H2878" s="56" t="s">
        <v>761</v>
      </c>
    </row>
    <row r="2879" spans="1:8" ht="42.75">
      <c r="A2879" s="7" t="s">
        <v>7515</v>
      </c>
      <c r="B2879" s="7" t="s">
        <v>7524</v>
      </c>
      <c r="C2879" s="7" t="s">
        <v>1308</v>
      </c>
      <c r="D2879" s="7" t="s">
        <v>7525</v>
      </c>
      <c r="E2879" s="7">
        <v>2018</v>
      </c>
      <c r="F2879" s="8"/>
      <c r="G2879" s="9">
        <v>39.799999999999997</v>
      </c>
      <c r="H2879" s="9" t="s">
        <v>3109</v>
      </c>
    </row>
    <row r="2880" spans="1:8">
      <c r="A2880" s="23" t="s">
        <v>7526</v>
      </c>
      <c r="B2880" s="23" t="s">
        <v>7527</v>
      </c>
      <c r="C2880" s="6" t="s">
        <v>42</v>
      </c>
      <c r="D2880" s="6" t="s">
        <v>7528</v>
      </c>
      <c r="E2880" s="24">
        <v>2017.2</v>
      </c>
      <c r="F2880" s="6"/>
      <c r="G2880" s="25">
        <v>40</v>
      </c>
      <c r="H2880" s="6"/>
    </row>
    <row r="2881" spans="1:8" ht="15.75">
      <c r="A2881" s="37" t="s">
        <v>7529</v>
      </c>
      <c r="B2881" s="37" t="s">
        <v>7530</v>
      </c>
      <c r="C2881" s="13" t="s">
        <v>110</v>
      </c>
      <c r="D2881" s="33">
        <v>9787562417033</v>
      </c>
      <c r="E2881" s="52">
        <v>42917</v>
      </c>
      <c r="F2881" s="51" t="s">
        <v>363</v>
      </c>
      <c r="G2881" s="53">
        <v>40</v>
      </c>
      <c r="H2881" s="54"/>
    </row>
    <row r="2882" spans="1:8" ht="15.75">
      <c r="A2882" s="56" t="s">
        <v>7529</v>
      </c>
      <c r="B2882" s="56" t="s">
        <v>7530</v>
      </c>
      <c r="C2882" s="13" t="s">
        <v>110</v>
      </c>
      <c r="D2882" s="50">
        <v>9787562417033</v>
      </c>
      <c r="E2882" s="57">
        <v>42917</v>
      </c>
      <c r="F2882" s="55" t="s">
        <v>363</v>
      </c>
      <c r="G2882" s="58">
        <v>40</v>
      </c>
      <c r="H2882" s="59"/>
    </row>
    <row r="2883" spans="1:8">
      <c r="A2883" s="29" t="s">
        <v>7531</v>
      </c>
      <c r="B2883" s="29" t="s">
        <v>7532</v>
      </c>
      <c r="C2883" s="29" t="s">
        <v>103</v>
      </c>
      <c r="D2883" s="30" t="s">
        <v>7533</v>
      </c>
      <c r="E2883" s="29" t="s">
        <v>2469</v>
      </c>
      <c r="F2883" s="6"/>
      <c r="G2883" s="29">
        <v>18</v>
      </c>
      <c r="H2883" s="29"/>
    </row>
    <row r="2884" spans="1:8">
      <c r="A2884" s="68" t="s">
        <v>7531</v>
      </c>
      <c r="B2884" s="69" t="s">
        <v>7534</v>
      </c>
      <c r="C2884" s="70" t="s">
        <v>351</v>
      </c>
      <c r="D2884" s="71">
        <v>9787121358456</v>
      </c>
      <c r="E2884" s="72">
        <v>43709</v>
      </c>
      <c r="F2884" s="6"/>
      <c r="G2884" s="73">
        <v>29.9</v>
      </c>
      <c r="H2884" s="68" t="s">
        <v>2803</v>
      </c>
    </row>
    <row r="2885" spans="1:8" ht="57">
      <c r="A2885" s="29" t="s">
        <v>7535</v>
      </c>
      <c r="B2885" s="29" t="s">
        <v>7536</v>
      </c>
      <c r="C2885" s="29" t="s">
        <v>103</v>
      </c>
      <c r="D2885" s="30">
        <v>9787564171711</v>
      </c>
      <c r="E2885" s="29">
        <v>2017.06</v>
      </c>
      <c r="F2885" s="6"/>
      <c r="G2885" s="29">
        <v>23</v>
      </c>
      <c r="H2885" s="29"/>
    </row>
    <row r="2886" spans="1:8" ht="28.5">
      <c r="A2886" s="16" t="s">
        <v>7537</v>
      </c>
      <c r="B2886" s="16" t="s">
        <v>7538</v>
      </c>
      <c r="C2886" s="6" t="s">
        <v>50</v>
      </c>
      <c r="D2886" s="6" t="s">
        <v>7539</v>
      </c>
      <c r="E2886" s="17" t="s">
        <v>60</v>
      </c>
      <c r="F2886" s="6"/>
      <c r="G2886" s="18">
        <v>16</v>
      </c>
      <c r="H2886" s="6"/>
    </row>
    <row r="2887" spans="1:8">
      <c r="A2887" s="29" t="s">
        <v>7540</v>
      </c>
      <c r="B2887" s="29" t="s">
        <v>7541</v>
      </c>
      <c r="C2887" s="29" t="s">
        <v>103</v>
      </c>
      <c r="D2887" s="30" t="s">
        <v>7542</v>
      </c>
      <c r="E2887" s="29">
        <v>2018.08</v>
      </c>
      <c r="F2887" s="6"/>
      <c r="G2887" s="29">
        <v>23</v>
      </c>
      <c r="H2887" s="29" t="s">
        <v>7543</v>
      </c>
    </row>
    <row r="2888" spans="1:8" ht="15.75">
      <c r="A2888" s="13" t="s">
        <v>7544</v>
      </c>
      <c r="B2888" s="13" t="s">
        <v>7545</v>
      </c>
      <c r="C2888" s="6" t="s">
        <v>50</v>
      </c>
      <c r="D2888" s="6" t="s">
        <v>7546</v>
      </c>
      <c r="E2888" s="14" t="s">
        <v>189</v>
      </c>
      <c r="F2888" s="6"/>
      <c r="G2888" s="15">
        <v>32</v>
      </c>
      <c r="H2888" s="6"/>
    </row>
    <row r="2889" spans="1:8" ht="15.75">
      <c r="A2889" s="13" t="s">
        <v>7547</v>
      </c>
      <c r="B2889" s="13" t="s">
        <v>7548</v>
      </c>
      <c r="C2889" s="6" t="s">
        <v>50</v>
      </c>
      <c r="D2889" s="6" t="s">
        <v>7549</v>
      </c>
      <c r="E2889" s="14" t="s">
        <v>3195</v>
      </c>
      <c r="F2889" s="6"/>
      <c r="G2889" s="15">
        <v>36</v>
      </c>
      <c r="H2889" s="6"/>
    </row>
    <row r="2890" spans="1:8" ht="15.75">
      <c r="A2890" s="31" t="s">
        <v>7547</v>
      </c>
      <c r="B2890" s="31" t="s">
        <v>7550</v>
      </c>
      <c r="C2890" s="13" t="s">
        <v>110</v>
      </c>
      <c r="D2890" s="50">
        <v>9787568906685</v>
      </c>
      <c r="E2890" s="52">
        <v>42948</v>
      </c>
      <c r="F2890" s="51"/>
      <c r="G2890" s="36">
        <v>46</v>
      </c>
      <c r="H2890" s="37" t="s">
        <v>287</v>
      </c>
    </row>
    <row r="2891" spans="1:8" ht="15.75">
      <c r="A2891" s="4" t="s">
        <v>7547</v>
      </c>
      <c r="B2891" s="4" t="s">
        <v>7551</v>
      </c>
      <c r="C2891" s="4" t="s">
        <v>12</v>
      </c>
      <c r="D2891" s="5" t="s">
        <v>7552</v>
      </c>
      <c r="E2891" s="5">
        <v>2020.11</v>
      </c>
      <c r="F2891" s="4" t="s">
        <v>14</v>
      </c>
      <c r="G2891" s="5">
        <v>36.799999999999997</v>
      </c>
      <c r="H2891" s="6"/>
    </row>
    <row r="2892" spans="1:8">
      <c r="A2892" s="113" t="s">
        <v>7553</v>
      </c>
      <c r="B2892" s="113" t="s">
        <v>7554</v>
      </c>
      <c r="C2892" s="19" t="s">
        <v>748</v>
      </c>
      <c r="D2892" s="114" t="s">
        <v>7555</v>
      </c>
      <c r="E2892" s="109">
        <v>17.04</v>
      </c>
      <c r="F2892" s="109"/>
      <c r="G2892" s="110">
        <v>32</v>
      </c>
      <c r="H2892" s="110" t="s">
        <v>750</v>
      </c>
    </row>
    <row r="2893" spans="1:8" ht="30">
      <c r="A2893" s="56" t="s">
        <v>7556</v>
      </c>
      <c r="B2893" s="56" t="s">
        <v>7557</v>
      </c>
      <c r="C2893" s="13" t="s">
        <v>110</v>
      </c>
      <c r="D2893" s="50"/>
      <c r="E2893" s="111" t="s">
        <v>111</v>
      </c>
      <c r="F2893" s="55"/>
      <c r="G2893" s="58"/>
      <c r="H2893" s="56" t="s">
        <v>761</v>
      </c>
    </row>
    <row r="2894" spans="1:8" ht="28.5">
      <c r="A2894" s="37" t="s">
        <v>7558</v>
      </c>
      <c r="B2894" s="37" t="s">
        <v>7559</v>
      </c>
      <c r="C2894" s="13" t="s">
        <v>110</v>
      </c>
      <c r="D2894" s="50">
        <v>9787562493549</v>
      </c>
      <c r="E2894" s="52">
        <v>42248</v>
      </c>
      <c r="F2894" s="51" t="s">
        <v>363</v>
      </c>
      <c r="G2894" s="53">
        <v>33</v>
      </c>
      <c r="H2894" s="37" t="s">
        <v>7560</v>
      </c>
    </row>
    <row r="2895" spans="1:8" ht="28.5">
      <c r="A2895" s="31" t="s">
        <v>7558</v>
      </c>
      <c r="B2895" s="31" t="s">
        <v>7559</v>
      </c>
      <c r="C2895" s="13" t="s">
        <v>110</v>
      </c>
      <c r="D2895" s="50">
        <v>9787562493549</v>
      </c>
      <c r="E2895" s="38">
        <v>42248</v>
      </c>
      <c r="F2895" s="74" t="s">
        <v>363</v>
      </c>
      <c r="G2895" s="36">
        <v>33</v>
      </c>
      <c r="H2895" s="37" t="s">
        <v>7560</v>
      </c>
    </row>
    <row r="2896" spans="1:8">
      <c r="A2896" s="29" t="s">
        <v>7561</v>
      </c>
      <c r="B2896" s="29" t="s">
        <v>7562</v>
      </c>
      <c r="C2896" s="29" t="s">
        <v>103</v>
      </c>
      <c r="D2896" s="30" t="s">
        <v>7563</v>
      </c>
      <c r="E2896" s="29">
        <v>2018.07</v>
      </c>
      <c r="F2896" s="6"/>
      <c r="G2896" s="29">
        <v>49</v>
      </c>
      <c r="H2896" s="29" t="s">
        <v>2059</v>
      </c>
    </row>
    <row r="2897" spans="1:8" ht="15.75">
      <c r="A2897" s="13" t="s">
        <v>7564</v>
      </c>
      <c r="B2897" s="31" t="s">
        <v>7565</v>
      </c>
      <c r="C2897" s="6" t="s">
        <v>50</v>
      </c>
      <c r="D2897" s="6" t="s">
        <v>7566</v>
      </c>
      <c r="E2897" s="27" t="s">
        <v>74</v>
      </c>
      <c r="F2897" s="6"/>
      <c r="G2897" s="63">
        <v>39.799999999999997</v>
      </c>
      <c r="H2897" s="6"/>
    </row>
    <row r="2898" spans="1:8" ht="15.75">
      <c r="A2898" s="13" t="s">
        <v>7567</v>
      </c>
      <c r="B2898" s="13" t="s">
        <v>7568</v>
      </c>
      <c r="C2898" s="6" t="s">
        <v>50</v>
      </c>
      <c r="D2898" s="6" t="s">
        <v>7569</v>
      </c>
      <c r="E2898" s="14" t="s">
        <v>52</v>
      </c>
      <c r="F2898" s="6"/>
      <c r="G2898" s="15">
        <v>29</v>
      </c>
      <c r="H2898" s="6"/>
    </row>
    <row r="2899" spans="1:8" ht="15.75">
      <c r="A2899" s="13" t="s">
        <v>7570</v>
      </c>
      <c r="B2899" s="13" t="s">
        <v>7571</v>
      </c>
      <c r="C2899" s="6" t="s">
        <v>50</v>
      </c>
      <c r="D2899" s="6" t="s">
        <v>7572</v>
      </c>
      <c r="E2899" s="14" t="s">
        <v>52</v>
      </c>
      <c r="F2899" s="6"/>
      <c r="G2899" s="15">
        <v>28</v>
      </c>
      <c r="H2899" s="6"/>
    </row>
    <row r="2900" spans="1:8" ht="15.75">
      <c r="A2900" s="13" t="s">
        <v>7573</v>
      </c>
      <c r="B2900" s="13" t="s">
        <v>7571</v>
      </c>
      <c r="C2900" s="6" t="s">
        <v>50</v>
      </c>
      <c r="D2900" s="6" t="s">
        <v>7574</v>
      </c>
      <c r="E2900" s="17" t="s">
        <v>74</v>
      </c>
      <c r="F2900" s="6"/>
      <c r="G2900" s="15">
        <v>32</v>
      </c>
      <c r="H2900" s="6"/>
    </row>
    <row r="2901" spans="1:8">
      <c r="A2901" s="37" t="s">
        <v>7575</v>
      </c>
      <c r="B2901" s="114" t="s">
        <v>7576</v>
      </c>
      <c r="C2901" s="19" t="s">
        <v>748</v>
      </c>
      <c r="D2901" s="114" t="s">
        <v>7577</v>
      </c>
      <c r="E2901" s="109">
        <v>17.059999999999999</v>
      </c>
      <c r="F2901" s="109"/>
      <c r="G2901" s="110">
        <v>46</v>
      </c>
      <c r="H2901" s="110"/>
    </row>
    <row r="2902" spans="1:8" ht="42.75">
      <c r="A2902" s="23" t="s">
        <v>7578</v>
      </c>
      <c r="B2902" s="23" t="s">
        <v>7579</v>
      </c>
      <c r="C2902" s="6" t="s">
        <v>42</v>
      </c>
      <c r="D2902" s="6" t="s">
        <v>7580</v>
      </c>
      <c r="E2902" s="24">
        <v>2018.8</v>
      </c>
      <c r="F2902" s="6"/>
      <c r="G2902" s="25">
        <v>30</v>
      </c>
      <c r="H2902" s="6"/>
    </row>
    <row r="2903" spans="1:8">
      <c r="A2903" s="68" t="s">
        <v>7581</v>
      </c>
      <c r="B2903" s="69" t="s">
        <v>7582</v>
      </c>
      <c r="C2903" s="70" t="s">
        <v>351</v>
      </c>
      <c r="D2903" s="71">
        <v>9787121324901</v>
      </c>
      <c r="E2903" s="72" t="s">
        <v>3256</v>
      </c>
      <c r="F2903" s="6"/>
      <c r="G2903" s="73">
        <v>39.9</v>
      </c>
      <c r="H2903" s="68" t="s">
        <v>2803</v>
      </c>
    </row>
    <row r="2904" spans="1:8" ht="15.75">
      <c r="A2904" s="16" t="s">
        <v>7583</v>
      </c>
      <c r="B2904" s="16" t="s">
        <v>7584</v>
      </c>
      <c r="C2904" s="6" t="s">
        <v>50</v>
      </c>
      <c r="D2904" s="6" t="s">
        <v>7585</v>
      </c>
      <c r="E2904" s="17" t="s">
        <v>232</v>
      </c>
      <c r="F2904" s="6"/>
      <c r="G2904" s="15">
        <v>48</v>
      </c>
      <c r="H2904" s="6"/>
    </row>
    <row r="2905" spans="1:8">
      <c r="A2905" s="68" t="s">
        <v>7586</v>
      </c>
      <c r="B2905" s="69" t="s">
        <v>7587</v>
      </c>
      <c r="C2905" s="70" t="s">
        <v>351</v>
      </c>
      <c r="D2905" s="71">
        <v>9787121324918</v>
      </c>
      <c r="E2905" s="72" t="s">
        <v>3256</v>
      </c>
      <c r="F2905" s="6"/>
      <c r="G2905" s="73">
        <v>36</v>
      </c>
      <c r="H2905" s="68" t="s">
        <v>2803</v>
      </c>
    </row>
    <row r="2906" spans="1:8" ht="28.5">
      <c r="A2906" s="37" t="s">
        <v>7588</v>
      </c>
      <c r="B2906" s="114" t="s">
        <v>7589</v>
      </c>
      <c r="C2906" s="19" t="s">
        <v>748</v>
      </c>
      <c r="D2906" s="114" t="s">
        <v>7590</v>
      </c>
      <c r="E2906" s="109">
        <v>17.059999999999999</v>
      </c>
      <c r="F2906" s="109"/>
      <c r="G2906" s="110">
        <v>39</v>
      </c>
      <c r="H2906" s="110" t="s">
        <v>3859</v>
      </c>
    </row>
    <row r="2907" spans="1:8">
      <c r="A2907" s="19" t="s">
        <v>7591</v>
      </c>
      <c r="B2907" s="19" t="s">
        <v>7592</v>
      </c>
      <c r="C2907" s="6" t="s">
        <v>744</v>
      </c>
      <c r="D2907" s="6" t="s">
        <v>7593</v>
      </c>
      <c r="E2907" s="19">
        <v>2018.5</v>
      </c>
      <c r="F2907" s="6"/>
      <c r="G2907" s="108">
        <v>25</v>
      </c>
      <c r="H2907" s="6"/>
    </row>
    <row r="2908" spans="1:8" ht="28.5">
      <c r="A2908" s="76" t="s">
        <v>7591</v>
      </c>
      <c r="B2908" s="89" t="s">
        <v>7594</v>
      </c>
      <c r="C2908" s="6" t="s">
        <v>410</v>
      </c>
      <c r="D2908" s="90">
        <v>9787302433170</v>
      </c>
      <c r="E2908" s="79">
        <v>42491</v>
      </c>
      <c r="F2908" s="6"/>
      <c r="G2908" s="91">
        <v>48</v>
      </c>
      <c r="H2908" s="6"/>
    </row>
    <row r="2909" spans="1:8" ht="30">
      <c r="A2909" s="37" t="s">
        <v>7591</v>
      </c>
      <c r="B2909" s="37" t="s">
        <v>7595</v>
      </c>
      <c r="C2909" s="13" t="s">
        <v>110</v>
      </c>
      <c r="D2909" s="50">
        <v>9787562498049</v>
      </c>
      <c r="E2909" s="52">
        <v>42644</v>
      </c>
      <c r="F2909" s="51" t="s">
        <v>7596</v>
      </c>
      <c r="G2909" s="53">
        <v>28</v>
      </c>
      <c r="H2909" s="37" t="s">
        <v>3101</v>
      </c>
    </row>
    <row r="2910" spans="1:8">
      <c r="A2910" s="29" t="s">
        <v>7591</v>
      </c>
      <c r="B2910" s="29" t="s">
        <v>7597</v>
      </c>
      <c r="C2910" s="29" t="s">
        <v>103</v>
      </c>
      <c r="D2910" s="30">
        <v>9787564181512</v>
      </c>
      <c r="E2910" s="29">
        <v>2019.02</v>
      </c>
      <c r="F2910" s="6"/>
      <c r="G2910" s="29">
        <v>46.8</v>
      </c>
      <c r="H2910" s="29"/>
    </row>
    <row r="2911" spans="1:8">
      <c r="A2911" s="29" t="s">
        <v>7598</v>
      </c>
      <c r="B2911" s="29" t="s">
        <v>7562</v>
      </c>
      <c r="C2911" s="29" t="s">
        <v>103</v>
      </c>
      <c r="D2911" s="30">
        <v>9787564184339</v>
      </c>
      <c r="E2911" s="29">
        <v>2019.06</v>
      </c>
      <c r="F2911" s="6"/>
      <c r="G2911" s="29">
        <v>56</v>
      </c>
      <c r="H2911" s="29" t="s">
        <v>6689</v>
      </c>
    </row>
    <row r="2912" spans="1:8">
      <c r="A2912" s="29" t="s">
        <v>7599</v>
      </c>
      <c r="B2912" s="29" t="s">
        <v>7600</v>
      </c>
      <c r="C2912" s="29" t="s">
        <v>103</v>
      </c>
      <c r="D2912" s="30" t="s">
        <v>7601</v>
      </c>
      <c r="E2912" s="29">
        <v>2019.01</v>
      </c>
      <c r="F2912" s="6"/>
      <c r="G2912" s="29">
        <v>49</v>
      </c>
      <c r="H2912" s="29" t="s">
        <v>105</v>
      </c>
    </row>
    <row r="2913" spans="1:8">
      <c r="A2913" s="23" t="s">
        <v>7602</v>
      </c>
      <c r="B2913" s="23" t="s">
        <v>7603</v>
      </c>
      <c r="C2913" s="6" t="s">
        <v>42</v>
      </c>
      <c r="D2913" s="6" t="s">
        <v>7604</v>
      </c>
      <c r="E2913" s="24" t="s">
        <v>5245</v>
      </c>
      <c r="F2913" s="6"/>
      <c r="G2913" s="25">
        <v>46</v>
      </c>
      <c r="H2913" s="6"/>
    </row>
    <row r="2914" spans="1:8" ht="15.75">
      <c r="A2914" s="4" t="s">
        <v>7605</v>
      </c>
      <c r="B2914" s="4" t="s">
        <v>7606</v>
      </c>
      <c r="C2914" s="4" t="s">
        <v>17</v>
      </c>
      <c r="D2914" s="5" t="s">
        <v>7607</v>
      </c>
      <c r="E2914" s="5">
        <v>2019.11</v>
      </c>
      <c r="F2914" s="4" t="s">
        <v>14</v>
      </c>
      <c r="G2914" s="5">
        <v>49.8</v>
      </c>
      <c r="H2914" s="6"/>
    </row>
    <row r="2915" spans="1:8">
      <c r="A2915" s="68" t="s">
        <v>7608</v>
      </c>
      <c r="B2915" s="19" t="s">
        <v>7609</v>
      </c>
      <c r="C2915" s="6" t="s">
        <v>410</v>
      </c>
      <c r="D2915" s="87">
        <v>9787302542711</v>
      </c>
      <c r="E2915" s="79">
        <v>43831</v>
      </c>
      <c r="F2915" s="6"/>
      <c r="G2915" s="93">
        <v>58</v>
      </c>
      <c r="H2915" s="6"/>
    </row>
    <row r="2916" spans="1:8">
      <c r="A2916" s="29" t="s">
        <v>7610</v>
      </c>
      <c r="B2916" s="29" t="s">
        <v>7611</v>
      </c>
      <c r="C2916" s="29" t="s">
        <v>103</v>
      </c>
      <c r="D2916" s="30">
        <v>9787564175153</v>
      </c>
      <c r="E2916" s="29" t="s">
        <v>4181</v>
      </c>
      <c r="F2916" s="6"/>
      <c r="G2916" s="29">
        <v>53</v>
      </c>
      <c r="H2916" s="29" t="s">
        <v>2059</v>
      </c>
    </row>
    <row r="2917" spans="1:8">
      <c r="A2917" s="13" t="s">
        <v>7612</v>
      </c>
      <c r="B2917" s="13" t="s">
        <v>7613</v>
      </c>
      <c r="C2917" s="6" t="s">
        <v>152</v>
      </c>
      <c r="D2917" s="13" t="s">
        <v>7614</v>
      </c>
      <c r="E2917" s="141">
        <v>2017</v>
      </c>
      <c r="F2917" s="6"/>
      <c r="G2917" s="142">
        <v>20</v>
      </c>
      <c r="H2917" s="6"/>
    </row>
    <row r="2918" spans="1:8" ht="28.5">
      <c r="A2918" s="211" t="s">
        <v>7615</v>
      </c>
      <c r="B2918" s="114" t="s">
        <v>7616</v>
      </c>
      <c r="C2918" s="19" t="s">
        <v>748</v>
      </c>
      <c r="D2918" s="114" t="s">
        <v>7617</v>
      </c>
      <c r="E2918" s="109">
        <v>17.09</v>
      </c>
      <c r="F2918" s="109"/>
      <c r="G2918" s="110">
        <v>39</v>
      </c>
      <c r="H2918" s="110" t="s">
        <v>7522</v>
      </c>
    </row>
    <row r="2919" spans="1:8" ht="15.75">
      <c r="A2919" s="13" t="s">
        <v>7618</v>
      </c>
      <c r="B2919" s="13" t="s">
        <v>7619</v>
      </c>
      <c r="C2919" s="6" t="s">
        <v>50</v>
      </c>
      <c r="D2919" s="6" t="s">
        <v>7620</v>
      </c>
      <c r="E2919" s="14" t="s">
        <v>849</v>
      </c>
      <c r="F2919" s="6"/>
      <c r="G2919" s="15">
        <v>27</v>
      </c>
      <c r="H2919" s="6"/>
    </row>
    <row r="2920" spans="1:8" ht="15.75">
      <c r="A2920" s="13" t="s">
        <v>7621</v>
      </c>
      <c r="B2920" s="13" t="s">
        <v>7622</v>
      </c>
      <c r="C2920" s="6" t="s">
        <v>50</v>
      </c>
      <c r="D2920" s="6" t="s">
        <v>7623</v>
      </c>
      <c r="E2920" s="17" t="s">
        <v>70</v>
      </c>
      <c r="F2920" s="6"/>
      <c r="G2920" s="18">
        <v>37</v>
      </c>
      <c r="H2920" s="6"/>
    </row>
    <row r="2921" spans="1:8">
      <c r="A2921" s="29" t="s">
        <v>7621</v>
      </c>
      <c r="B2921" s="29" t="s">
        <v>7624</v>
      </c>
      <c r="C2921" s="29" t="s">
        <v>103</v>
      </c>
      <c r="D2921" s="30">
        <v>9787564178994</v>
      </c>
      <c r="E2921" s="29">
        <v>2019.02</v>
      </c>
      <c r="F2921" s="6"/>
      <c r="G2921" s="29">
        <v>42</v>
      </c>
      <c r="H2921" s="29" t="s">
        <v>2059</v>
      </c>
    </row>
    <row r="2922" spans="1:8" ht="15.75">
      <c r="A2922" s="13" t="s">
        <v>7625</v>
      </c>
      <c r="B2922" s="13" t="s">
        <v>7626</v>
      </c>
      <c r="C2922" s="6" t="s">
        <v>50</v>
      </c>
      <c r="D2922" s="6" t="s">
        <v>7627</v>
      </c>
      <c r="E2922" s="17" t="s">
        <v>74</v>
      </c>
      <c r="F2922" s="6"/>
      <c r="G2922" s="15">
        <v>36</v>
      </c>
      <c r="H2922" s="6"/>
    </row>
    <row r="2923" spans="1:8">
      <c r="A2923" s="37" t="s">
        <v>7628</v>
      </c>
      <c r="B2923" s="37" t="s">
        <v>7629</v>
      </c>
      <c r="C2923" s="6" t="s">
        <v>744</v>
      </c>
      <c r="D2923" s="6" t="s">
        <v>5606</v>
      </c>
      <c r="E2923" s="37"/>
      <c r="F2923" s="6"/>
      <c r="G2923" s="185"/>
      <c r="H2923" s="6"/>
    </row>
    <row r="2924" spans="1:8" ht="28.5">
      <c r="A2924" s="77" t="s">
        <v>7630</v>
      </c>
      <c r="B2924" s="77" t="s">
        <v>7631</v>
      </c>
      <c r="C2924" s="6" t="s">
        <v>410</v>
      </c>
      <c r="D2924" s="87">
        <v>9787302486923</v>
      </c>
      <c r="E2924" s="79">
        <v>43101</v>
      </c>
      <c r="F2924" s="6"/>
      <c r="G2924" s="88">
        <v>128</v>
      </c>
      <c r="H2924" s="6"/>
    </row>
    <row r="2925" spans="1:8" ht="30">
      <c r="A2925" s="56" t="s">
        <v>7632</v>
      </c>
      <c r="B2925" s="56" t="s">
        <v>7633</v>
      </c>
      <c r="C2925" s="13" t="s">
        <v>110</v>
      </c>
      <c r="D2925" s="50">
        <v>9787568901284</v>
      </c>
      <c r="E2925" s="57">
        <v>42583</v>
      </c>
      <c r="F2925" s="55" t="s">
        <v>7634</v>
      </c>
      <c r="G2925" s="58">
        <v>33</v>
      </c>
      <c r="H2925" s="56" t="s">
        <v>761</v>
      </c>
    </row>
    <row r="2926" spans="1:8" ht="28.5">
      <c r="A2926" s="37" t="s">
        <v>7635</v>
      </c>
      <c r="B2926" s="37" t="s">
        <v>7636</v>
      </c>
      <c r="C2926" s="13" t="s">
        <v>110</v>
      </c>
      <c r="D2926" s="50"/>
      <c r="E2926" s="131" t="s">
        <v>111</v>
      </c>
      <c r="F2926" s="51"/>
      <c r="G2926" s="53"/>
      <c r="H2926" s="37" t="s">
        <v>3101</v>
      </c>
    </row>
    <row r="2927" spans="1:8" ht="15.75">
      <c r="A2927" s="13" t="s">
        <v>7637</v>
      </c>
      <c r="B2927" s="13" t="s">
        <v>7638</v>
      </c>
      <c r="C2927" s="6" t="s">
        <v>50</v>
      </c>
      <c r="D2927" s="6" t="s">
        <v>7639</v>
      </c>
      <c r="E2927" s="17" t="s">
        <v>74</v>
      </c>
      <c r="F2927" s="6"/>
      <c r="G2927" s="18">
        <v>32</v>
      </c>
      <c r="H2927" s="6"/>
    </row>
    <row r="2928" spans="1:8" ht="15.75">
      <c r="A2928" s="16" t="s">
        <v>7640</v>
      </c>
      <c r="B2928" s="16" t="s">
        <v>7638</v>
      </c>
      <c r="C2928" s="6" t="s">
        <v>50</v>
      </c>
      <c r="D2928" s="6" t="s">
        <v>7641</v>
      </c>
      <c r="E2928" s="17" t="s">
        <v>1668</v>
      </c>
      <c r="F2928" s="6"/>
      <c r="G2928" s="18">
        <v>35</v>
      </c>
      <c r="H2928" s="6"/>
    </row>
    <row r="2929" spans="1:8" ht="28.5">
      <c r="A2929" s="4" t="s">
        <v>7642</v>
      </c>
      <c r="B2929" s="4" t="s">
        <v>7643</v>
      </c>
      <c r="C2929" s="4" t="s">
        <v>17</v>
      </c>
      <c r="D2929" s="5" t="s">
        <v>7644</v>
      </c>
      <c r="E2929" s="5">
        <v>2020.09</v>
      </c>
      <c r="F2929" s="4" t="s">
        <v>14</v>
      </c>
      <c r="G2929" s="5">
        <v>45</v>
      </c>
      <c r="H2929" s="6"/>
    </row>
    <row r="2930" spans="1:8">
      <c r="A2930" s="68" t="s">
        <v>7645</v>
      </c>
      <c r="B2930" s="13" t="s">
        <v>7646</v>
      </c>
      <c r="C2930" s="6" t="s">
        <v>744</v>
      </c>
      <c r="D2930" s="6" t="s">
        <v>7647</v>
      </c>
      <c r="E2930" s="132">
        <v>2017.8</v>
      </c>
      <c r="F2930" s="6"/>
      <c r="G2930" s="133">
        <v>32</v>
      </c>
      <c r="H2930" s="6"/>
    </row>
    <row r="2931" spans="1:8">
      <c r="A2931" s="29" t="s">
        <v>7645</v>
      </c>
      <c r="B2931" s="29" t="s">
        <v>7648</v>
      </c>
      <c r="C2931" s="29" t="s">
        <v>103</v>
      </c>
      <c r="D2931" s="30" t="s">
        <v>7649</v>
      </c>
      <c r="E2931" s="29">
        <v>2018.01</v>
      </c>
      <c r="F2931" s="6"/>
      <c r="G2931" s="29">
        <v>25</v>
      </c>
      <c r="H2931" s="29"/>
    </row>
    <row r="2932" spans="1:8" ht="42.75">
      <c r="A2932" s="7" t="s">
        <v>7650</v>
      </c>
      <c r="B2932" s="7" t="s">
        <v>7651</v>
      </c>
      <c r="C2932" s="7" t="s">
        <v>3107</v>
      </c>
      <c r="D2932" s="7" t="s">
        <v>7652</v>
      </c>
      <c r="E2932" s="7">
        <v>2019</v>
      </c>
      <c r="F2932" s="8"/>
      <c r="G2932" s="9">
        <v>43</v>
      </c>
      <c r="H2932" s="9" t="s">
        <v>3109</v>
      </c>
    </row>
    <row r="2933" spans="1:8" ht="28.5">
      <c r="A2933" s="23" t="s">
        <v>7653</v>
      </c>
      <c r="B2933" s="23" t="s">
        <v>7654</v>
      </c>
      <c r="C2933" s="6" t="s">
        <v>42</v>
      </c>
      <c r="D2933" s="6" t="s">
        <v>7655</v>
      </c>
      <c r="E2933" s="24">
        <v>2017.1</v>
      </c>
      <c r="F2933" s="6"/>
      <c r="G2933" s="25">
        <v>38</v>
      </c>
      <c r="H2933" s="6"/>
    </row>
    <row r="2934" spans="1:8" ht="28.5">
      <c r="A2934" s="31" t="s">
        <v>7656</v>
      </c>
      <c r="B2934" s="31" t="s">
        <v>7657</v>
      </c>
      <c r="C2934" s="13" t="s">
        <v>110</v>
      </c>
      <c r="D2934" s="50">
        <v>9787562488002</v>
      </c>
      <c r="E2934" s="38">
        <v>42948</v>
      </c>
      <c r="F2934" s="74" t="s">
        <v>363</v>
      </c>
      <c r="G2934" s="36">
        <v>48</v>
      </c>
      <c r="H2934" s="37" t="s">
        <v>3865</v>
      </c>
    </row>
    <row r="2935" spans="1:8" ht="28.5">
      <c r="A2935" s="31" t="s">
        <v>7658</v>
      </c>
      <c r="B2935" s="31" t="s">
        <v>7657</v>
      </c>
      <c r="C2935" s="13" t="s">
        <v>110</v>
      </c>
      <c r="D2935" s="50">
        <v>9787562497011</v>
      </c>
      <c r="E2935" s="38">
        <v>42491</v>
      </c>
      <c r="F2935" s="74" t="s">
        <v>363</v>
      </c>
      <c r="G2935" s="36">
        <v>24</v>
      </c>
      <c r="H2935" s="37" t="s">
        <v>3865</v>
      </c>
    </row>
    <row r="2936" spans="1:8" ht="15.75">
      <c r="A2936" s="4" t="s">
        <v>7659</v>
      </c>
      <c r="B2936" s="4" t="s">
        <v>7660</v>
      </c>
      <c r="C2936" s="4" t="s">
        <v>12</v>
      </c>
      <c r="D2936" s="5" t="s">
        <v>7661</v>
      </c>
      <c r="E2936" s="5">
        <v>2020.11</v>
      </c>
      <c r="F2936" s="4" t="s">
        <v>14</v>
      </c>
      <c r="G2936" s="5">
        <v>48</v>
      </c>
      <c r="H2936" s="6"/>
    </row>
    <row r="2937" spans="1:8">
      <c r="A2937" s="29" t="s">
        <v>7662</v>
      </c>
      <c r="B2937" s="29" t="s">
        <v>7562</v>
      </c>
      <c r="C2937" s="29" t="s">
        <v>103</v>
      </c>
      <c r="D2937" s="30">
        <v>9787564182564</v>
      </c>
      <c r="E2937" s="29">
        <v>2019.01</v>
      </c>
      <c r="F2937" s="6"/>
      <c r="G2937" s="29">
        <v>39</v>
      </c>
      <c r="H2937" s="29"/>
    </row>
    <row r="2938" spans="1:8" ht="30">
      <c r="A2938" s="56" t="s">
        <v>7663</v>
      </c>
      <c r="B2938" s="56" t="s">
        <v>7664</v>
      </c>
      <c r="C2938" s="13" t="s">
        <v>110</v>
      </c>
      <c r="D2938" s="50">
        <v>9787568900447</v>
      </c>
      <c r="E2938" s="57">
        <v>42583</v>
      </c>
      <c r="F2938" s="55" t="s">
        <v>363</v>
      </c>
      <c r="G2938" s="58">
        <v>35</v>
      </c>
      <c r="H2938" s="56" t="s">
        <v>761</v>
      </c>
    </row>
    <row r="2939" spans="1:8" ht="42.75">
      <c r="A2939" s="7" t="s">
        <v>7665</v>
      </c>
      <c r="B2939" s="7" t="s">
        <v>7666</v>
      </c>
      <c r="C2939" s="7" t="s">
        <v>3107</v>
      </c>
      <c r="D2939" s="7" t="s">
        <v>7667</v>
      </c>
      <c r="E2939" s="7">
        <v>2018</v>
      </c>
      <c r="F2939" s="8"/>
      <c r="G2939" s="9">
        <v>38</v>
      </c>
      <c r="H2939" s="9" t="s">
        <v>3109</v>
      </c>
    </row>
    <row r="2940" spans="1:8" ht="28.5">
      <c r="A2940" s="4" t="s">
        <v>7668</v>
      </c>
      <c r="B2940" s="4" t="s">
        <v>7669</v>
      </c>
      <c r="C2940" s="4" t="s">
        <v>3168</v>
      </c>
      <c r="D2940" s="5" t="s">
        <v>7670</v>
      </c>
      <c r="E2940" s="5">
        <v>2019.11</v>
      </c>
      <c r="F2940" s="4" t="s">
        <v>14</v>
      </c>
      <c r="G2940" s="5">
        <v>49.8</v>
      </c>
      <c r="H2940" s="6"/>
    </row>
    <row r="2941" spans="1:8" ht="15.75">
      <c r="A2941" s="13" t="s">
        <v>7671</v>
      </c>
      <c r="B2941" s="13" t="s">
        <v>7672</v>
      </c>
      <c r="C2941" s="6" t="s">
        <v>50</v>
      </c>
      <c r="D2941" s="6" t="s">
        <v>7673</v>
      </c>
      <c r="E2941" s="17" t="s">
        <v>74</v>
      </c>
      <c r="F2941" s="6"/>
      <c r="G2941" s="18">
        <v>38</v>
      </c>
      <c r="H2941" s="6"/>
    </row>
    <row r="2942" spans="1:8" ht="15.75">
      <c r="A2942" s="37" t="s">
        <v>7671</v>
      </c>
      <c r="B2942" s="37" t="s">
        <v>7674</v>
      </c>
      <c r="C2942" s="13" t="s">
        <v>110</v>
      </c>
      <c r="D2942" s="33">
        <v>9787568907521</v>
      </c>
      <c r="E2942" s="52">
        <v>42979</v>
      </c>
      <c r="F2942" s="51"/>
      <c r="G2942" s="53">
        <v>41</v>
      </c>
      <c r="H2942" s="54"/>
    </row>
    <row r="2943" spans="1:8" ht="15.75">
      <c r="A2943" s="37" t="s">
        <v>7671</v>
      </c>
      <c r="B2943" s="37" t="s">
        <v>7675</v>
      </c>
      <c r="C2943" s="13" t="s">
        <v>110</v>
      </c>
      <c r="D2943" s="33">
        <v>9787562499114</v>
      </c>
      <c r="E2943" s="52">
        <v>42948</v>
      </c>
      <c r="F2943" s="51"/>
      <c r="G2943" s="53">
        <v>35</v>
      </c>
      <c r="H2943" s="54"/>
    </row>
    <row r="2944" spans="1:8" ht="15.75">
      <c r="A2944" s="37" t="s">
        <v>7671</v>
      </c>
      <c r="B2944" s="37" t="s">
        <v>7676</v>
      </c>
      <c r="C2944" s="13" t="s">
        <v>110</v>
      </c>
      <c r="D2944" s="33">
        <v>9787562424574</v>
      </c>
      <c r="E2944" s="52">
        <v>42278</v>
      </c>
      <c r="F2944" s="51" t="s">
        <v>363</v>
      </c>
      <c r="G2944" s="53">
        <v>38</v>
      </c>
      <c r="H2944" s="54"/>
    </row>
    <row r="2945" spans="1:8" ht="15.75">
      <c r="A2945" s="56" t="s">
        <v>7671</v>
      </c>
      <c r="B2945" s="56" t="s">
        <v>7674</v>
      </c>
      <c r="C2945" s="13" t="s">
        <v>110</v>
      </c>
      <c r="D2945" s="50">
        <v>9787568907521</v>
      </c>
      <c r="E2945" s="57">
        <v>42979</v>
      </c>
      <c r="F2945" s="55"/>
      <c r="G2945" s="58">
        <v>41</v>
      </c>
      <c r="H2945" s="59"/>
    </row>
    <row r="2946" spans="1:8" ht="15.75">
      <c r="A2946" s="56" t="s">
        <v>7671</v>
      </c>
      <c r="B2946" s="56" t="s">
        <v>7675</v>
      </c>
      <c r="C2946" s="13" t="s">
        <v>110</v>
      </c>
      <c r="D2946" s="50">
        <v>9787562499114</v>
      </c>
      <c r="E2946" s="57">
        <v>42948</v>
      </c>
      <c r="F2946" s="55"/>
      <c r="G2946" s="58">
        <v>35</v>
      </c>
      <c r="H2946" s="59"/>
    </row>
    <row r="2947" spans="1:8" ht="15.75">
      <c r="A2947" s="56" t="s">
        <v>7671</v>
      </c>
      <c r="B2947" s="56" t="s">
        <v>7676</v>
      </c>
      <c r="C2947" s="13" t="s">
        <v>110</v>
      </c>
      <c r="D2947" s="50">
        <v>9787562424574</v>
      </c>
      <c r="E2947" s="57">
        <v>42278</v>
      </c>
      <c r="F2947" s="55" t="s">
        <v>363</v>
      </c>
      <c r="G2947" s="58">
        <v>38</v>
      </c>
      <c r="H2947" s="59"/>
    </row>
    <row r="2948" spans="1:8">
      <c r="A2948" s="37" t="s">
        <v>7677</v>
      </c>
      <c r="B2948" s="37" t="s">
        <v>7678</v>
      </c>
      <c r="C2948" s="19" t="s">
        <v>748</v>
      </c>
      <c r="D2948" s="114" t="s">
        <v>7679</v>
      </c>
      <c r="E2948" s="109">
        <v>17.07</v>
      </c>
      <c r="F2948" s="109"/>
      <c r="G2948" s="110">
        <v>26</v>
      </c>
      <c r="H2948" s="110" t="s">
        <v>750</v>
      </c>
    </row>
    <row r="2949" spans="1:8" ht="15.75">
      <c r="A2949" s="13" t="s">
        <v>7680</v>
      </c>
      <c r="B2949" s="13" t="s">
        <v>7672</v>
      </c>
      <c r="C2949" s="6" t="s">
        <v>50</v>
      </c>
      <c r="D2949" s="6" t="s">
        <v>7681</v>
      </c>
      <c r="E2949" s="17" t="s">
        <v>74</v>
      </c>
      <c r="F2949" s="6"/>
      <c r="G2949" s="18">
        <v>28</v>
      </c>
      <c r="H2949" s="6"/>
    </row>
    <row r="2950" spans="1:8" ht="15.75">
      <c r="A2950" s="37" t="s">
        <v>7680</v>
      </c>
      <c r="B2950" s="37" t="s">
        <v>7674</v>
      </c>
      <c r="C2950" s="13" t="s">
        <v>110</v>
      </c>
      <c r="D2950" s="33">
        <v>9787568907378</v>
      </c>
      <c r="E2950" s="52">
        <v>42948</v>
      </c>
      <c r="F2950" s="51"/>
      <c r="G2950" s="53">
        <v>38</v>
      </c>
      <c r="H2950" s="54"/>
    </row>
    <row r="2951" spans="1:8" ht="15.75">
      <c r="A2951" s="37" t="s">
        <v>7680</v>
      </c>
      <c r="B2951" s="37" t="s">
        <v>7675</v>
      </c>
      <c r="C2951" s="13" t="s">
        <v>110</v>
      </c>
      <c r="D2951" s="33">
        <v>9787562499053</v>
      </c>
      <c r="E2951" s="52">
        <v>42522</v>
      </c>
      <c r="F2951" s="51"/>
      <c r="G2951" s="53">
        <v>19.8</v>
      </c>
      <c r="H2951" s="54"/>
    </row>
    <row r="2952" spans="1:8" ht="15.75">
      <c r="A2952" s="37" t="s">
        <v>7680</v>
      </c>
      <c r="B2952" s="37" t="s">
        <v>7676</v>
      </c>
      <c r="C2952" s="13" t="s">
        <v>110</v>
      </c>
      <c r="D2952" s="33">
        <v>9787562423409</v>
      </c>
      <c r="E2952" s="52">
        <v>42278</v>
      </c>
      <c r="F2952" s="51" t="s">
        <v>363</v>
      </c>
      <c r="G2952" s="53">
        <v>29</v>
      </c>
      <c r="H2952" s="54"/>
    </row>
    <row r="2953" spans="1:8" ht="15.75">
      <c r="A2953" s="56" t="s">
        <v>7680</v>
      </c>
      <c r="B2953" s="56" t="s">
        <v>7674</v>
      </c>
      <c r="C2953" s="13" t="s">
        <v>110</v>
      </c>
      <c r="D2953" s="50">
        <v>9787568907378</v>
      </c>
      <c r="E2953" s="57">
        <v>42948</v>
      </c>
      <c r="F2953" s="55"/>
      <c r="G2953" s="58">
        <v>38</v>
      </c>
      <c r="H2953" s="59"/>
    </row>
    <row r="2954" spans="1:8" ht="15.75">
      <c r="A2954" s="56" t="s">
        <v>7680</v>
      </c>
      <c r="B2954" s="56" t="s">
        <v>7675</v>
      </c>
      <c r="C2954" s="13" t="s">
        <v>110</v>
      </c>
      <c r="D2954" s="50">
        <v>9787562499053</v>
      </c>
      <c r="E2954" s="57">
        <v>42522</v>
      </c>
      <c r="F2954" s="55"/>
      <c r="G2954" s="58">
        <v>19.8</v>
      </c>
      <c r="H2954" s="59"/>
    </row>
    <row r="2955" spans="1:8" ht="15.75">
      <c r="A2955" s="56" t="s">
        <v>7680</v>
      </c>
      <c r="B2955" s="56" t="s">
        <v>7676</v>
      </c>
      <c r="C2955" s="13" t="s">
        <v>110</v>
      </c>
      <c r="D2955" s="50">
        <v>9787562423409</v>
      </c>
      <c r="E2955" s="57">
        <v>42278</v>
      </c>
      <c r="F2955" s="55" t="s">
        <v>363</v>
      </c>
      <c r="G2955" s="58">
        <v>29</v>
      </c>
      <c r="H2955" s="59"/>
    </row>
    <row r="2956" spans="1:8" ht="44.25">
      <c r="A2956" s="56" t="s">
        <v>7682</v>
      </c>
      <c r="B2956" s="56" t="s">
        <v>7683</v>
      </c>
      <c r="C2956" s="13" t="s">
        <v>110</v>
      </c>
      <c r="D2956" s="50">
        <v>9787562496274</v>
      </c>
      <c r="E2956" s="57">
        <v>42401</v>
      </c>
      <c r="F2956" s="55"/>
      <c r="G2956" s="58">
        <v>25</v>
      </c>
      <c r="H2956" s="143" t="s">
        <v>3342</v>
      </c>
    </row>
    <row r="2957" spans="1:8" ht="28.5">
      <c r="A2957" s="31" t="s">
        <v>7682</v>
      </c>
      <c r="B2957" s="31" t="s">
        <v>7684</v>
      </c>
      <c r="C2957" s="13" t="s">
        <v>110</v>
      </c>
      <c r="D2957" s="50">
        <v>9787562423751</v>
      </c>
      <c r="E2957" s="38">
        <v>42401</v>
      </c>
      <c r="F2957" s="74" t="s">
        <v>363</v>
      </c>
      <c r="G2957" s="36">
        <v>38</v>
      </c>
      <c r="H2957" s="37" t="s">
        <v>3865</v>
      </c>
    </row>
    <row r="2958" spans="1:8" ht="31.5">
      <c r="A2958" s="13" t="s">
        <v>7685</v>
      </c>
      <c r="B2958" s="13" t="s">
        <v>7686</v>
      </c>
      <c r="C2958" s="6" t="s">
        <v>50</v>
      </c>
      <c r="D2958" s="6" t="s">
        <v>7687</v>
      </c>
      <c r="E2958" s="17" t="s">
        <v>74</v>
      </c>
      <c r="F2958" s="6"/>
      <c r="G2958" s="15">
        <v>65</v>
      </c>
      <c r="H2958" s="6"/>
    </row>
    <row r="2959" spans="1:8" ht="28.5">
      <c r="A2959" s="4" t="s">
        <v>7688</v>
      </c>
      <c r="B2959" s="4" t="s">
        <v>7689</v>
      </c>
      <c r="C2959" s="4" t="s">
        <v>12</v>
      </c>
      <c r="D2959" s="5" t="s">
        <v>7690</v>
      </c>
      <c r="E2959" s="5">
        <v>2020.02</v>
      </c>
      <c r="F2959" s="4" t="s">
        <v>14</v>
      </c>
      <c r="G2959" s="5">
        <v>35</v>
      </c>
      <c r="H2959" s="6"/>
    </row>
    <row r="2960" spans="1:8" ht="28.5">
      <c r="A2960" s="31" t="s">
        <v>7691</v>
      </c>
      <c r="B2960" s="31" t="s">
        <v>7692</v>
      </c>
      <c r="C2960" s="13" t="s">
        <v>110</v>
      </c>
      <c r="D2960" s="50">
        <v>9787568912570</v>
      </c>
      <c r="E2960" s="38">
        <v>43344</v>
      </c>
      <c r="F2960" s="74"/>
      <c r="G2960" s="36">
        <v>38</v>
      </c>
      <c r="H2960" s="37" t="s">
        <v>5975</v>
      </c>
    </row>
    <row r="2961" spans="1:8" ht="15.75">
      <c r="A2961" s="13" t="s">
        <v>7693</v>
      </c>
      <c r="B2961" s="13" t="s">
        <v>7694</v>
      </c>
      <c r="C2961" s="6" t="s">
        <v>50</v>
      </c>
      <c r="D2961" s="6" t="s">
        <v>7695</v>
      </c>
      <c r="E2961" s="14" t="s">
        <v>52</v>
      </c>
      <c r="F2961" s="6"/>
      <c r="G2961" s="15">
        <v>28</v>
      </c>
      <c r="H2961" s="6"/>
    </row>
    <row r="2962" spans="1:8" ht="31.5">
      <c r="A2962" s="13" t="s">
        <v>7696</v>
      </c>
      <c r="B2962" s="13" t="s">
        <v>7694</v>
      </c>
      <c r="C2962" s="6" t="s">
        <v>50</v>
      </c>
      <c r="D2962" s="6" t="s">
        <v>7697</v>
      </c>
      <c r="E2962" s="17" t="s">
        <v>70</v>
      </c>
      <c r="F2962" s="6"/>
      <c r="G2962" s="15">
        <v>35</v>
      </c>
      <c r="H2962" s="6"/>
    </row>
    <row r="2963" spans="1:8" ht="15">
      <c r="A2963" s="178" t="s">
        <v>7698</v>
      </c>
      <c r="B2963" s="178" t="s">
        <v>7699</v>
      </c>
      <c r="C2963" s="19" t="s">
        <v>4884</v>
      </c>
      <c r="D2963" s="179">
        <v>9787567528833</v>
      </c>
      <c r="E2963" s="180">
        <v>201607</v>
      </c>
      <c r="F2963" s="6"/>
      <c r="G2963" s="181">
        <v>38</v>
      </c>
      <c r="H2963" s="6"/>
    </row>
    <row r="2964" spans="1:8">
      <c r="A2964" s="13" t="s">
        <v>7700</v>
      </c>
      <c r="B2964" s="13" t="s">
        <v>7701</v>
      </c>
      <c r="C2964" s="6" t="s">
        <v>152</v>
      </c>
      <c r="D2964" s="13" t="s">
        <v>7702</v>
      </c>
      <c r="E2964" s="141">
        <v>2020</v>
      </c>
      <c r="F2964" s="6"/>
      <c r="G2964" s="142">
        <v>38</v>
      </c>
      <c r="H2964" s="6"/>
    </row>
    <row r="2965" spans="1:8" ht="15.75">
      <c r="A2965" s="13" t="s">
        <v>7703</v>
      </c>
      <c r="B2965" s="13" t="s">
        <v>7704</v>
      </c>
      <c r="C2965" s="6" t="s">
        <v>50</v>
      </c>
      <c r="D2965" s="6" t="s">
        <v>7705</v>
      </c>
      <c r="E2965" s="14" t="s">
        <v>2122</v>
      </c>
      <c r="F2965" s="6"/>
      <c r="G2965" s="15">
        <v>26</v>
      </c>
      <c r="H2965" s="6"/>
    </row>
    <row r="2966" spans="1:8" ht="28.5">
      <c r="A2966" s="37" t="s">
        <v>7706</v>
      </c>
      <c r="B2966" s="37" t="s">
        <v>7707</v>
      </c>
      <c r="C2966" s="13" t="s">
        <v>110</v>
      </c>
      <c r="D2966" s="50"/>
      <c r="E2966" s="131" t="s">
        <v>111</v>
      </c>
      <c r="F2966" s="51"/>
      <c r="G2966" s="53"/>
      <c r="H2966" s="37" t="s">
        <v>4184</v>
      </c>
    </row>
    <row r="2967" spans="1:8" ht="28.5">
      <c r="A2967" s="31" t="s">
        <v>7708</v>
      </c>
      <c r="B2967" s="31" t="s">
        <v>7709</v>
      </c>
      <c r="C2967" s="13" t="s">
        <v>110</v>
      </c>
      <c r="D2967" s="50">
        <v>9787568911801</v>
      </c>
      <c r="E2967" s="38">
        <v>43344</v>
      </c>
      <c r="F2967" s="74"/>
      <c r="G2967" s="36">
        <v>22</v>
      </c>
      <c r="H2967" s="37" t="s">
        <v>5975</v>
      </c>
    </row>
    <row r="2968" spans="1:8">
      <c r="A2968" s="68" t="s">
        <v>7710</v>
      </c>
      <c r="B2968" s="69" t="s">
        <v>7711</v>
      </c>
      <c r="C2968" s="70" t="s">
        <v>351</v>
      </c>
      <c r="D2968" s="71">
        <v>9787121256639</v>
      </c>
      <c r="E2968" s="72">
        <v>42095</v>
      </c>
      <c r="F2968" s="6"/>
      <c r="G2968" s="73">
        <v>39</v>
      </c>
      <c r="H2968" s="68" t="s">
        <v>1171</v>
      </c>
    </row>
    <row r="2969" spans="1:8" ht="15.75">
      <c r="A2969" s="16" t="s">
        <v>7712</v>
      </c>
      <c r="B2969" s="16" t="s">
        <v>7713</v>
      </c>
      <c r="C2969" s="6" t="s">
        <v>50</v>
      </c>
      <c r="D2969" s="6" t="s">
        <v>7714</v>
      </c>
      <c r="E2969" s="17" t="s">
        <v>2027</v>
      </c>
      <c r="F2969" s="6"/>
      <c r="G2969" s="18">
        <v>45</v>
      </c>
      <c r="H2969" s="6"/>
    </row>
    <row r="2970" spans="1:8" ht="28.5">
      <c r="A2970" s="29" t="s">
        <v>7715</v>
      </c>
      <c r="B2970" s="29" t="s">
        <v>7716</v>
      </c>
      <c r="C2970" s="29" t="s">
        <v>103</v>
      </c>
      <c r="D2970" s="30">
        <v>9787564170592</v>
      </c>
      <c r="E2970" s="29" t="s">
        <v>7717</v>
      </c>
      <c r="F2970" s="6"/>
      <c r="G2970" s="29">
        <v>58</v>
      </c>
      <c r="H2970" s="29" t="s">
        <v>758</v>
      </c>
    </row>
    <row r="2971" spans="1:8" ht="28.5">
      <c r="A2971" s="29" t="s">
        <v>7718</v>
      </c>
      <c r="B2971" s="29" t="s">
        <v>7719</v>
      </c>
      <c r="C2971" s="29" t="s">
        <v>103</v>
      </c>
      <c r="D2971" s="30">
        <v>9787564180577</v>
      </c>
      <c r="E2971" s="29" t="s">
        <v>757</v>
      </c>
      <c r="F2971" s="6"/>
      <c r="G2971" s="29">
        <v>58</v>
      </c>
      <c r="H2971" s="29" t="s">
        <v>758</v>
      </c>
    </row>
    <row r="2972" spans="1:8" ht="28.5">
      <c r="A2972" s="16" t="s">
        <v>7720</v>
      </c>
      <c r="B2972" s="16" t="s">
        <v>7721</v>
      </c>
      <c r="C2972" s="6" t="s">
        <v>50</v>
      </c>
      <c r="D2972" s="6" t="s">
        <v>7722</v>
      </c>
      <c r="E2972" s="17" t="s">
        <v>1058</v>
      </c>
      <c r="F2972" s="6"/>
      <c r="G2972" s="18">
        <v>40</v>
      </c>
      <c r="H2972" s="6"/>
    </row>
    <row r="2973" spans="1:8" ht="15.75">
      <c r="A2973" s="13" t="s">
        <v>7723</v>
      </c>
      <c r="B2973" s="13" t="s">
        <v>530</v>
      </c>
      <c r="C2973" s="6" t="s">
        <v>50</v>
      </c>
      <c r="D2973" s="6" t="s">
        <v>7724</v>
      </c>
      <c r="E2973" s="14" t="s">
        <v>74</v>
      </c>
      <c r="F2973" s="6"/>
      <c r="G2973" s="15">
        <v>63</v>
      </c>
      <c r="H2973" s="6"/>
    </row>
    <row r="2974" spans="1:8" ht="15.75">
      <c r="A2974" s="13" t="s">
        <v>7725</v>
      </c>
      <c r="B2974" s="13" t="s">
        <v>7726</v>
      </c>
      <c r="C2974" s="6" t="s">
        <v>50</v>
      </c>
      <c r="D2974" s="6" t="s">
        <v>7727</v>
      </c>
      <c r="E2974" s="17" t="s">
        <v>70</v>
      </c>
      <c r="F2974" s="6"/>
      <c r="G2974" s="15">
        <v>38</v>
      </c>
      <c r="H2974" s="6"/>
    </row>
    <row r="2975" spans="1:8" ht="15.75">
      <c r="A2975" s="13" t="s">
        <v>7728</v>
      </c>
      <c r="B2975" s="13" t="s">
        <v>7729</v>
      </c>
      <c r="C2975" s="6" t="s">
        <v>50</v>
      </c>
      <c r="D2975" s="6" t="s">
        <v>7730</v>
      </c>
      <c r="E2975" s="14" t="s">
        <v>56</v>
      </c>
      <c r="F2975" s="6"/>
      <c r="G2975" s="15">
        <v>29</v>
      </c>
      <c r="H2975" s="6"/>
    </row>
    <row r="2976" spans="1:8" ht="15.75">
      <c r="A2976" s="13" t="s">
        <v>7731</v>
      </c>
      <c r="B2976" s="13" t="s">
        <v>7732</v>
      </c>
      <c r="C2976" s="6" t="s">
        <v>50</v>
      </c>
      <c r="D2976" s="6" t="s">
        <v>7733</v>
      </c>
      <c r="E2976" s="14" t="s">
        <v>389</v>
      </c>
      <c r="F2976" s="6"/>
      <c r="G2976" s="15">
        <v>30</v>
      </c>
      <c r="H2976" s="6"/>
    </row>
    <row r="2977" spans="1:8" ht="15.75">
      <c r="A2977" s="13" t="s">
        <v>7734</v>
      </c>
      <c r="B2977" s="13" t="s">
        <v>7735</v>
      </c>
      <c r="C2977" s="6" t="s">
        <v>50</v>
      </c>
      <c r="D2977" s="6" t="s">
        <v>7736</v>
      </c>
      <c r="E2977" s="14" t="s">
        <v>243</v>
      </c>
      <c r="F2977" s="6"/>
      <c r="G2977" s="15">
        <v>38</v>
      </c>
      <c r="H2977" s="6"/>
    </row>
    <row r="2978" spans="1:8" ht="15.75">
      <c r="A2978" s="16" t="s">
        <v>7737</v>
      </c>
      <c r="B2978" s="16" t="s">
        <v>7738</v>
      </c>
      <c r="C2978" s="6" t="s">
        <v>50</v>
      </c>
      <c r="D2978" s="6" t="s">
        <v>7739</v>
      </c>
      <c r="E2978" s="17" t="s">
        <v>842</v>
      </c>
      <c r="F2978" s="6"/>
      <c r="G2978" s="15">
        <v>35</v>
      </c>
      <c r="H2978" s="6"/>
    </row>
    <row r="2979" spans="1:8" ht="28.5">
      <c r="A2979" s="29" t="s">
        <v>7740</v>
      </c>
      <c r="B2979" s="29" t="s">
        <v>7741</v>
      </c>
      <c r="C2979" s="29" t="s">
        <v>103</v>
      </c>
      <c r="D2979" s="30">
        <v>9787564186494</v>
      </c>
      <c r="E2979" s="29">
        <v>2019.12</v>
      </c>
      <c r="F2979" s="6"/>
      <c r="G2979" s="29">
        <v>48</v>
      </c>
      <c r="H2979" s="29"/>
    </row>
    <row r="2980" spans="1:8" ht="15.75">
      <c r="A2980" s="16" t="s">
        <v>7742</v>
      </c>
      <c r="B2980" s="16" t="s">
        <v>7743</v>
      </c>
      <c r="C2980" s="6" t="s">
        <v>50</v>
      </c>
      <c r="D2980" s="6" t="s">
        <v>7744</v>
      </c>
      <c r="E2980" s="17" t="s">
        <v>232</v>
      </c>
      <c r="F2980" s="6"/>
      <c r="G2980" s="15">
        <v>43</v>
      </c>
      <c r="H2980" s="6"/>
    </row>
    <row r="2981" spans="1:8" ht="15.75">
      <c r="A2981" s="13" t="s">
        <v>7742</v>
      </c>
      <c r="B2981" s="13" t="s">
        <v>7745</v>
      </c>
      <c r="C2981" s="6" t="s">
        <v>50</v>
      </c>
      <c r="D2981" s="6" t="s">
        <v>7746</v>
      </c>
      <c r="E2981" s="17" t="s">
        <v>2027</v>
      </c>
      <c r="F2981" s="6"/>
      <c r="G2981" s="18">
        <v>32</v>
      </c>
      <c r="H2981" s="6"/>
    </row>
    <row r="2982" spans="1:8" ht="28.5">
      <c r="A2982" s="101" t="s">
        <v>7747</v>
      </c>
      <c r="B2982" s="101" t="s">
        <v>7748</v>
      </c>
      <c r="C2982" s="66" t="s">
        <v>347</v>
      </c>
      <c r="D2982" s="101" t="s">
        <v>7749</v>
      </c>
      <c r="E2982" s="102">
        <v>42979</v>
      </c>
      <c r="F2982" s="101"/>
      <c r="G2982" s="101">
        <v>39</v>
      </c>
      <c r="H2982" s="13"/>
    </row>
    <row r="2983" spans="1:8">
      <c r="A2983" s="81" t="s">
        <v>7750</v>
      </c>
      <c r="B2983" s="81" t="s">
        <v>7751</v>
      </c>
      <c r="C2983" s="6" t="s">
        <v>410</v>
      </c>
      <c r="D2983" s="82">
        <v>9787302491118</v>
      </c>
      <c r="E2983" s="79">
        <v>43132</v>
      </c>
      <c r="F2983" s="6"/>
      <c r="G2983" s="83">
        <v>39.799999999999997</v>
      </c>
      <c r="H2983" s="6"/>
    </row>
    <row r="2984" spans="1:8">
      <c r="A2984" s="29" t="s">
        <v>7752</v>
      </c>
      <c r="B2984" s="29" t="s">
        <v>7753</v>
      </c>
      <c r="C2984" s="29" t="s">
        <v>103</v>
      </c>
      <c r="D2984" s="30">
        <v>9787564181086</v>
      </c>
      <c r="E2984" s="29">
        <v>2018.11</v>
      </c>
      <c r="F2984" s="6"/>
      <c r="G2984" s="29">
        <v>65</v>
      </c>
      <c r="H2984" s="29" t="s">
        <v>2059</v>
      </c>
    </row>
    <row r="2985" spans="1:8">
      <c r="A2985" s="94" t="s">
        <v>7754</v>
      </c>
      <c r="B2985" s="94" t="s">
        <v>7755</v>
      </c>
      <c r="C2985" s="20" t="s">
        <v>80</v>
      </c>
      <c r="D2985" s="94" t="s">
        <v>7756</v>
      </c>
      <c r="E2985" s="94" t="s">
        <v>811</v>
      </c>
      <c r="F2985" s="94" t="s">
        <v>82</v>
      </c>
      <c r="G2985" s="94">
        <v>49.8</v>
      </c>
      <c r="H2985" s="94"/>
    </row>
    <row r="2986" spans="1:8">
      <c r="A2986" s="68" t="s">
        <v>7757</v>
      </c>
      <c r="B2986" s="69" t="s">
        <v>7758</v>
      </c>
      <c r="C2986" s="70" t="s">
        <v>351</v>
      </c>
      <c r="D2986" s="71">
        <v>9787121353789</v>
      </c>
      <c r="E2986" s="72">
        <v>43497</v>
      </c>
      <c r="F2986" s="6"/>
      <c r="G2986" s="73">
        <v>59</v>
      </c>
      <c r="H2986" s="68" t="s">
        <v>2803</v>
      </c>
    </row>
    <row r="2987" spans="1:8" ht="15.75">
      <c r="A2987" s="31" t="s">
        <v>7759</v>
      </c>
      <c r="B2987" s="31" t="s">
        <v>7760</v>
      </c>
      <c r="C2987" s="6" t="s">
        <v>50</v>
      </c>
      <c r="D2987" s="6" t="s">
        <v>7761</v>
      </c>
      <c r="E2987" s="62" t="s">
        <v>2073</v>
      </c>
      <c r="F2987" s="6"/>
      <c r="G2987" s="63">
        <v>17</v>
      </c>
      <c r="H2987" s="6"/>
    </row>
    <row r="2988" spans="1:8" ht="15.75">
      <c r="A2988" s="13" t="s">
        <v>7762</v>
      </c>
      <c r="B2988" s="13" t="s">
        <v>7763</v>
      </c>
      <c r="C2988" s="6" t="s">
        <v>50</v>
      </c>
      <c r="D2988" s="6" t="s">
        <v>7764</v>
      </c>
      <c r="E2988" s="14" t="s">
        <v>1668</v>
      </c>
      <c r="F2988" s="6"/>
      <c r="G2988" s="15">
        <v>55</v>
      </c>
      <c r="H2988" s="6"/>
    </row>
    <row r="2989" spans="1:8" ht="44.25">
      <c r="A2989" s="31" t="s">
        <v>7765</v>
      </c>
      <c r="B2989" s="31" t="s">
        <v>7766</v>
      </c>
      <c r="C2989" s="13" t="s">
        <v>110</v>
      </c>
      <c r="D2989" s="50">
        <v>9787568903127</v>
      </c>
      <c r="E2989" s="52">
        <v>42948</v>
      </c>
      <c r="F2989" s="74" t="s">
        <v>363</v>
      </c>
      <c r="G2989" s="36">
        <v>38</v>
      </c>
      <c r="H2989" s="37" t="s">
        <v>4236</v>
      </c>
    </row>
    <row r="2990" spans="1:8" ht="31.5">
      <c r="A2990" s="16" t="s">
        <v>7767</v>
      </c>
      <c r="B2990" s="16" t="s">
        <v>7768</v>
      </c>
      <c r="C2990" s="6" t="s">
        <v>50</v>
      </c>
      <c r="D2990" s="6" t="s">
        <v>7769</v>
      </c>
      <c r="E2990" s="17" t="s">
        <v>100</v>
      </c>
      <c r="F2990" s="6"/>
      <c r="G2990" s="18">
        <v>30</v>
      </c>
      <c r="H2990" s="6"/>
    </row>
    <row r="2991" spans="1:8" ht="42.75">
      <c r="A2991" s="101" t="s">
        <v>7770</v>
      </c>
      <c r="B2991" s="101" t="s">
        <v>7771</v>
      </c>
      <c r="C2991" s="66" t="s">
        <v>347</v>
      </c>
      <c r="D2991" s="101" t="s">
        <v>7772</v>
      </c>
      <c r="E2991" s="102">
        <v>43952</v>
      </c>
      <c r="F2991" s="68" t="s">
        <v>700</v>
      </c>
      <c r="G2991" s="101">
        <v>49.8</v>
      </c>
      <c r="H2991" s="13" t="s">
        <v>3209</v>
      </c>
    </row>
    <row r="2992" spans="1:8">
      <c r="A2992" s="68" t="s">
        <v>7773</v>
      </c>
      <c r="B2992" s="69" t="s">
        <v>7774</v>
      </c>
      <c r="C2992" s="70" t="s">
        <v>351</v>
      </c>
      <c r="D2992" s="71">
        <v>9787121306457</v>
      </c>
      <c r="E2992" s="72">
        <v>42767</v>
      </c>
      <c r="F2992" s="6"/>
      <c r="G2992" s="73">
        <v>45</v>
      </c>
      <c r="H2992" s="68" t="s">
        <v>1171</v>
      </c>
    </row>
    <row r="2993" spans="1:8" ht="28.5">
      <c r="A2993" s="21" t="s">
        <v>7775</v>
      </c>
      <c r="B2993" s="22" t="s">
        <v>7776</v>
      </c>
      <c r="C2993" s="22" t="s">
        <v>86</v>
      </c>
      <c r="D2993" s="22" t="s">
        <v>7777</v>
      </c>
      <c r="E2993" s="22" t="s">
        <v>2806</v>
      </c>
      <c r="F2993" s="22" t="s">
        <v>7778</v>
      </c>
      <c r="G2993" s="22">
        <v>46</v>
      </c>
      <c r="H2993" s="21" t="s">
        <v>6715</v>
      </c>
    </row>
    <row r="2994" spans="1:8" ht="15.75">
      <c r="A2994" s="31" t="s">
        <v>7779</v>
      </c>
      <c r="B2994" s="31" t="s">
        <v>7780</v>
      </c>
      <c r="C2994" s="6" t="s">
        <v>50</v>
      </c>
      <c r="D2994" s="6" t="s">
        <v>7781</v>
      </c>
      <c r="E2994" s="62" t="s">
        <v>237</v>
      </c>
      <c r="F2994" s="6"/>
      <c r="G2994" s="63">
        <v>41</v>
      </c>
      <c r="H2994" s="6"/>
    </row>
    <row r="2995" spans="1:8" ht="28.5">
      <c r="A2995" s="21" t="s">
        <v>7782</v>
      </c>
      <c r="B2995" s="22" t="s">
        <v>7783</v>
      </c>
      <c r="C2995" s="22" t="s">
        <v>86</v>
      </c>
      <c r="D2995" s="22" t="s">
        <v>7784</v>
      </c>
      <c r="E2995" s="22" t="s">
        <v>3240</v>
      </c>
      <c r="F2995" s="22" t="s">
        <v>7785</v>
      </c>
      <c r="G2995" s="22">
        <v>39</v>
      </c>
      <c r="H2995" s="21" t="s">
        <v>7786</v>
      </c>
    </row>
    <row r="2996" spans="1:8" ht="15.75">
      <c r="A2996" s="31" t="s">
        <v>7787</v>
      </c>
      <c r="B2996" s="31" t="s">
        <v>7788</v>
      </c>
      <c r="C2996" s="13" t="s">
        <v>110</v>
      </c>
      <c r="D2996" s="33">
        <v>9787568912617</v>
      </c>
      <c r="E2996" s="38">
        <v>43374</v>
      </c>
      <c r="F2996" s="35" t="s">
        <v>363</v>
      </c>
      <c r="G2996" s="36">
        <v>39.5</v>
      </c>
      <c r="H2996" s="32" t="s">
        <v>7789</v>
      </c>
    </row>
    <row r="2997" spans="1:8" ht="28.5">
      <c r="A2997" s="21" t="s">
        <v>7790</v>
      </c>
      <c r="B2997" s="22" t="s">
        <v>7791</v>
      </c>
      <c r="C2997" s="22" t="s">
        <v>86</v>
      </c>
      <c r="D2997" s="22" t="s">
        <v>7792</v>
      </c>
      <c r="E2997" s="22" t="s">
        <v>3240</v>
      </c>
      <c r="F2997" s="22" t="s">
        <v>7793</v>
      </c>
      <c r="G2997" s="22">
        <v>55</v>
      </c>
      <c r="H2997" s="21" t="s">
        <v>7794</v>
      </c>
    </row>
    <row r="2998" spans="1:8">
      <c r="A2998" s="68" t="s">
        <v>7795</v>
      </c>
      <c r="B2998" s="69" t="s">
        <v>7796</v>
      </c>
      <c r="C2998" s="70" t="s">
        <v>351</v>
      </c>
      <c r="D2998" s="71">
        <v>9787121260070</v>
      </c>
      <c r="E2998" s="72">
        <v>42217</v>
      </c>
      <c r="F2998" s="6"/>
      <c r="G2998" s="73">
        <v>46</v>
      </c>
      <c r="H2998" s="68" t="s">
        <v>1171</v>
      </c>
    </row>
    <row r="2999" spans="1:8">
      <c r="A2999" s="29" t="s">
        <v>7797</v>
      </c>
      <c r="B2999" s="29" t="s">
        <v>7798</v>
      </c>
      <c r="C2999" s="29" t="s">
        <v>103</v>
      </c>
      <c r="D2999" s="30">
        <v>9787564186227</v>
      </c>
      <c r="E2999" s="29">
        <v>2019.12</v>
      </c>
      <c r="F2999" s="6"/>
      <c r="G2999" s="29">
        <v>49.8</v>
      </c>
      <c r="H2999" s="29" t="s">
        <v>2059</v>
      </c>
    </row>
    <row r="3000" spans="1:8">
      <c r="A3000" s="68" t="s">
        <v>7797</v>
      </c>
      <c r="B3000" s="69" t="s">
        <v>7799</v>
      </c>
      <c r="C3000" s="70" t="s">
        <v>351</v>
      </c>
      <c r="D3000" s="71">
        <v>9787121297908</v>
      </c>
      <c r="E3000" s="72">
        <v>43101</v>
      </c>
      <c r="F3000" s="6"/>
      <c r="G3000" s="73">
        <v>42</v>
      </c>
      <c r="H3000" s="68" t="s">
        <v>1171</v>
      </c>
    </row>
    <row r="3001" spans="1:8">
      <c r="A3001" s="23" t="s">
        <v>7800</v>
      </c>
      <c r="B3001" s="23" t="s">
        <v>7801</v>
      </c>
      <c r="C3001" s="6" t="s">
        <v>42</v>
      </c>
      <c r="D3001" s="6" t="s">
        <v>7802</v>
      </c>
      <c r="E3001" s="24">
        <v>2017.6</v>
      </c>
      <c r="F3001" s="6"/>
      <c r="G3001" s="25">
        <v>30</v>
      </c>
      <c r="H3001" s="6"/>
    </row>
    <row r="3002" spans="1:8" ht="28.5">
      <c r="A3002" s="7" t="s">
        <v>7800</v>
      </c>
      <c r="B3002" s="7" t="s">
        <v>7803</v>
      </c>
      <c r="C3002" s="7" t="s">
        <v>3139</v>
      </c>
      <c r="D3002" s="7" t="s">
        <v>7804</v>
      </c>
      <c r="E3002" s="7">
        <v>2017</v>
      </c>
      <c r="F3002" s="8"/>
      <c r="G3002" s="9">
        <v>36</v>
      </c>
      <c r="H3002" s="9" t="s">
        <v>3459</v>
      </c>
    </row>
    <row r="3003" spans="1:8" ht="42.75">
      <c r="A3003" s="19" t="s">
        <v>7805</v>
      </c>
      <c r="B3003" s="19" t="s">
        <v>7806</v>
      </c>
      <c r="C3003" s="20" t="s">
        <v>80</v>
      </c>
      <c r="D3003" s="19" t="s">
        <v>7807</v>
      </c>
      <c r="E3003" s="19" t="s">
        <v>696</v>
      </c>
      <c r="F3003" s="19" t="s">
        <v>7808</v>
      </c>
      <c r="G3003" s="19">
        <v>49.8</v>
      </c>
      <c r="H3003" s="19" t="s">
        <v>7809</v>
      </c>
    </row>
    <row r="3004" spans="1:8" ht="28.5">
      <c r="A3004" s="21" t="s">
        <v>7810</v>
      </c>
      <c r="B3004" s="22" t="s">
        <v>7811</v>
      </c>
      <c r="C3004" s="22" t="s">
        <v>86</v>
      </c>
      <c r="D3004" s="22" t="s">
        <v>7812</v>
      </c>
      <c r="E3004" s="22" t="s">
        <v>2806</v>
      </c>
      <c r="F3004" s="22" t="s">
        <v>7813</v>
      </c>
      <c r="G3004" s="22">
        <v>48</v>
      </c>
      <c r="H3004" s="21" t="s">
        <v>7814</v>
      </c>
    </row>
    <row r="3005" spans="1:8" ht="57">
      <c r="A3005" s="7" t="s">
        <v>7815</v>
      </c>
      <c r="B3005" s="7" t="s">
        <v>7816</v>
      </c>
      <c r="C3005" s="7" t="s">
        <v>25</v>
      </c>
      <c r="D3005" s="7" t="s">
        <v>7817</v>
      </c>
      <c r="E3005" s="7">
        <v>2017</v>
      </c>
      <c r="F3005" s="8"/>
      <c r="G3005" s="9">
        <v>42</v>
      </c>
      <c r="H3005" s="9" t="s">
        <v>1310</v>
      </c>
    </row>
    <row r="3006" spans="1:8" ht="15.75">
      <c r="A3006" s="13" t="s">
        <v>7818</v>
      </c>
      <c r="B3006" s="13" t="s">
        <v>7819</v>
      </c>
      <c r="C3006" s="6" t="s">
        <v>50</v>
      </c>
      <c r="D3006" s="6" t="s">
        <v>7820</v>
      </c>
      <c r="E3006" s="14" t="s">
        <v>253</v>
      </c>
      <c r="F3006" s="6"/>
      <c r="G3006" s="15">
        <v>39</v>
      </c>
      <c r="H3006" s="6"/>
    </row>
    <row r="3007" spans="1:8">
      <c r="A3007" s="77" t="s">
        <v>7818</v>
      </c>
      <c r="B3007" s="77" t="s">
        <v>7821</v>
      </c>
      <c r="C3007" s="6" t="s">
        <v>410</v>
      </c>
      <c r="D3007" s="87">
        <v>9787302383048</v>
      </c>
      <c r="E3007" s="79">
        <v>42005</v>
      </c>
      <c r="F3007" s="6"/>
      <c r="G3007" s="88">
        <v>30</v>
      </c>
      <c r="H3007" s="6"/>
    </row>
    <row r="3008" spans="1:8" ht="15.75">
      <c r="A3008" s="13" t="s">
        <v>7822</v>
      </c>
      <c r="B3008" s="13" t="s">
        <v>7823</v>
      </c>
      <c r="C3008" s="6" t="s">
        <v>50</v>
      </c>
      <c r="D3008" s="6" t="s">
        <v>7824</v>
      </c>
      <c r="E3008" s="14" t="s">
        <v>1144</v>
      </c>
      <c r="F3008" s="6"/>
      <c r="G3008" s="15">
        <v>26</v>
      </c>
      <c r="H3008" s="6"/>
    </row>
    <row r="3009" spans="1:8" ht="17.25">
      <c r="A3009" s="47" t="s">
        <v>7825</v>
      </c>
      <c r="B3009" s="47" t="s">
        <v>7826</v>
      </c>
      <c r="C3009" s="48" t="s">
        <v>272</v>
      </c>
      <c r="D3009" s="47" t="s">
        <v>7827</v>
      </c>
      <c r="E3009" s="47" t="s">
        <v>274</v>
      </c>
      <c r="F3009" s="47" t="s">
        <v>3409</v>
      </c>
      <c r="G3009" s="49">
        <v>23</v>
      </c>
      <c r="H3009" s="47"/>
    </row>
    <row r="3010" spans="1:8" ht="15.75">
      <c r="A3010" s="4" t="s">
        <v>7828</v>
      </c>
      <c r="B3010" s="4" t="s">
        <v>7829</v>
      </c>
      <c r="C3010" s="4" t="s">
        <v>17</v>
      </c>
      <c r="D3010" s="5" t="s">
        <v>7830</v>
      </c>
      <c r="E3010" s="5">
        <v>2019.03</v>
      </c>
      <c r="F3010" s="45" t="s">
        <v>181</v>
      </c>
      <c r="G3010" s="5">
        <v>54.9</v>
      </c>
      <c r="H3010" s="6"/>
    </row>
    <row r="3011" spans="1:8">
      <c r="A3011" s="29" t="s">
        <v>7831</v>
      </c>
      <c r="B3011" s="29" t="s">
        <v>7832</v>
      </c>
      <c r="C3011" s="29" t="s">
        <v>103</v>
      </c>
      <c r="D3011" s="30">
        <v>9787564181307</v>
      </c>
      <c r="E3011" s="29">
        <v>2019.01</v>
      </c>
      <c r="F3011" s="6"/>
      <c r="G3011" s="29">
        <v>49</v>
      </c>
      <c r="H3011" s="29" t="s">
        <v>105</v>
      </c>
    </row>
    <row r="3012" spans="1:8">
      <c r="A3012" s="23" t="s">
        <v>7833</v>
      </c>
      <c r="B3012" s="23" t="s">
        <v>7834</v>
      </c>
      <c r="C3012" s="6" t="s">
        <v>42</v>
      </c>
      <c r="D3012" s="6" t="s">
        <v>7835</v>
      </c>
      <c r="E3012" s="24">
        <v>2017.5</v>
      </c>
      <c r="F3012" s="6"/>
      <c r="G3012" s="25">
        <v>30</v>
      </c>
      <c r="H3012" s="6"/>
    </row>
    <row r="3013" spans="1:8" ht="28.5">
      <c r="A3013" s="31" t="s">
        <v>7836</v>
      </c>
      <c r="B3013" s="31" t="s">
        <v>7837</v>
      </c>
      <c r="C3013" s="13" t="s">
        <v>110</v>
      </c>
      <c r="D3013" s="33">
        <v>9787568908696</v>
      </c>
      <c r="E3013" s="38">
        <v>43466</v>
      </c>
      <c r="F3013" s="35"/>
      <c r="G3013" s="36">
        <v>45</v>
      </c>
      <c r="H3013" s="32" t="s">
        <v>7789</v>
      </c>
    </row>
    <row r="3014" spans="1:8" ht="28.5">
      <c r="A3014" s="4" t="s">
        <v>7838</v>
      </c>
      <c r="B3014" s="4" t="s">
        <v>7839</v>
      </c>
      <c r="C3014" s="4" t="s">
        <v>7840</v>
      </c>
      <c r="D3014" s="5" t="s">
        <v>7841</v>
      </c>
      <c r="E3014" s="5">
        <v>2020.09</v>
      </c>
      <c r="F3014" s="5" t="s">
        <v>181</v>
      </c>
      <c r="G3014" s="5">
        <v>88</v>
      </c>
      <c r="H3014" s="6"/>
    </row>
    <row r="3015" spans="1:8" ht="28.5">
      <c r="A3015" s="13" t="s">
        <v>7842</v>
      </c>
      <c r="B3015" s="13" t="s">
        <v>7843</v>
      </c>
      <c r="C3015" s="6" t="s">
        <v>50</v>
      </c>
      <c r="D3015" s="6" t="s">
        <v>7844</v>
      </c>
      <c r="E3015" s="14" t="s">
        <v>3034</v>
      </c>
      <c r="F3015" s="6"/>
      <c r="G3015" s="15">
        <v>42</v>
      </c>
      <c r="H3015" s="6"/>
    </row>
    <row r="3016" spans="1:8">
      <c r="A3016" s="29" t="s">
        <v>7845</v>
      </c>
      <c r="B3016" s="29" t="s">
        <v>7846</v>
      </c>
      <c r="C3016" s="29" t="s">
        <v>103</v>
      </c>
      <c r="D3016" s="30" t="s">
        <v>7847</v>
      </c>
      <c r="E3016" s="29">
        <v>2017.07</v>
      </c>
      <c r="F3016" s="6"/>
      <c r="G3016" s="29">
        <v>20</v>
      </c>
      <c r="H3016" s="29" t="s">
        <v>105</v>
      </c>
    </row>
    <row r="3017" spans="1:8">
      <c r="A3017" s="77" t="s">
        <v>7848</v>
      </c>
      <c r="B3017" s="77" t="s">
        <v>7849</v>
      </c>
      <c r="C3017" s="6" t="s">
        <v>410</v>
      </c>
      <c r="D3017" s="87">
        <v>9787302425205</v>
      </c>
      <c r="E3017" s="79">
        <v>42401</v>
      </c>
      <c r="F3017" s="6"/>
      <c r="G3017" s="88">
        <v>28</v>
      </c>
      <c r="H3017" s="6"/>
    </row>
    <row r="3018" spans="1:8" ht="15.75">
      <c r="A3018" s="13" t="s">
        <v>7850</v>
      </c>
      <c r="B3018" s="13" t="s">
        <v>7851</v>
      </c>
      <c r="C3018" s="6" t="s">
        <v>50</v>
      </c>
      <c r="D3018" s="6" t="s">
        <v>7852</v>
      </c>
      <c r="E3018" s="14" t="s">
        <v>1144</v>
      </c>
      <c r="F3018" s="6"/>
      <c r="G3018" s="15">
        <v>26</v>
      </c>
      <c r="H3018" s="6"/>
    </row>
    <row r="3019" spans="1:8" ht="15.75">
      <c r="A3019" s="13" t="s">
        <v>7853</v>
      </c>
      <c r="B3019" s="13" t="s">
        <v>7854</v>
      </c>
      <c r="C3019" s="6" t="s">
        <v>50</v>
      </c>
      <c r="D3019" s="6" t="s">
        <v>7855</v>
      </c>
      <c r="E3019" s="14" t="s">
        <v>1910</v>
      </c>
      <c r="F3019" s="6"/>
      <c r="G3019" s="15">
        <v>25</v>
      </c>
      <c r="H3019" s="6"/>
    </row>
    <row r="3020" spans="1:8" ht="15.75">
      <c r="A3020" s="31" t="s">
        <v>7856</v>
      </c>
      <c r="B3020" s="31" t="s">
        <v>7857</v>
      </c>
      <c r="C3020" s="13" t="s">
        <v>110</v>
      </c>
      <c r="D3020" s="33"/>
      <c r="E3020" s="34" t="s">
        <v>111</v>
      </c>
      <c r="F3020" s="35"/>
      <c r="G3020" s="36"/>
      <c r="H3020" s="32" t="s">
        <v>7789</v>
      </c>
    </row>
    <row r="3021" spans="1:8">
      <c r="A3021" s="23" t="s">
        <v>7858</v>
      </c>
      <c r="B3021" s="23" t="s">
        <v>7859</v>
      </c>
      <c r="C3021" s="6" t="s">
        <v>42</v>
      </c>
      <c r="D3021" s="6" t="s">
        <v>7860</v>
      </c>
      <c r="E3021" s="24">
        <v>2020.8</v>
      </c>
      <c r="F3021" s="6"/>
      <c r="G3021" s="25">
        <v>60</v>
      </c>
      <c r="H3021" s="6"/>
    </row>
    <row r="3022" spans="1:8" ht="15.75">
      <c r="A3022" s="31" t="s">
        <v>7861</v>
      </c>
      <c r="B3022" s="31" t="s">
        <v>7862</v>
      </c>
      <c r="C3022" s="13" t="s">
        <v>110</v>
      </c>
      <c r="D3022" s="33">
        <v>9787568914703</v>
      </c>
      <c r="E3022" s="38">
        <v>43617</v>
      </c>
      <c r="F3022" s="35"/>
      <c r="G3022" s="36">
        <v>39</v>
      </c>
      <c r="H3022" s="32" t="s">
        <v>7789</v>
      </c>
    </row>
    <row r="3023" spans="1:8">
      <c r="A3023" s="68" t="s">
        <v>7863</v>
      </c>
      <c r="B3023" s="13" t="s">
        <v>7864</v>
      </c>
      <c r="C3023" s="19" t="s">
        <v>748</v>
      </c>
      <c r="D3023" s="68" t="s">
        <v>7865</v>
      </c>
      <c r="E3023" s="68">
        <v>18.079999999999998</v>
      </c>
      <c r="F3023" s="68"/>
      <c r="G3023" s="93">
        <v>40</v>
      </c>
      <c r="H3023" s="93"/>
    </row>
    <row r="3024" spans="1:8">
      <c r="A3024" s="113" t="s">
        <v>7866</v>
      </c>
      <c r="B3024" s="114" t="s">
        <v>7867</v>
      </c>
      <c r="C3024" s="19" t="s">
        <v>748</v>
      </c>
      <c r="D3024" s="114" t="s">
        <v>7868</v>
      </c>
      <c r="E3024" s="109">
        <v>17.05</v>
      </c>
      <c r="F3024" s="109"/>
      <c r="G3024" s="110">
        <v>30</v>
      </c>
      <c r="H3024" s="110" t="s">
        <v>750</v>
      </c>
    </row>
    <row r="3025" spans="1:8" ht="28.5">
      <c r="A3025" s="37" t="s">
        <v>7869</v>
      </c>
      <c r="B3025" s="103" t="s">
        <v>7870</v>
      </c>
      <c r="C3025" s="19" t="s">
        <v>748</v>
      </c>
      <c r="D3025" s="114" t="s">
        <v>7871</v>
      </c>
      <c r="E3025" s="109">
        <v>20.079999999999998</v>
      </c>
      <c r="F3025" s="109"/>
      <c r="G3025" s="110">
        <v>49</v>
      </c>
      <c r="H3025" s="110"/>
    </row>
    <row r="3026" spans="1:8" ht="28.5">
      <c r="A3026" s="114" t="s">
        <v>7872</v>
      </c>
      <c r="B3026" s="114" t="s">
        <v>3882</v>
      </c>
      <c r="C3026" s="19" t="s">
        <v>748</v>
      </c>
      <c r="D3026" s="114" t="s">
        <v>7873</v>
      </c>
      <c r="E3026" s="109">
        <v>18.09</v>
      </c>
      <c r="F3026" s="109"/>
      <c r="G3026" s="110">
        <v>56</v>
      </c>
      <c r="H3026" s="110" t="s">
        <v>7874</v>
      </c>
    </row>
    <row r="3027" spans="1:8">
      <c r="A3027" s="19" t="s">
        <v>7875</v>
      </c>
      <c r="B3027" s="19" t="s">
        <v>7876</v>
      </c>
      <c r="C3027" s="19" t="s">
        <v>748</v>
      </c>
      <c r="D3027" s="109" t="s">
        <v>7877</v>
      </c>
      <c r="E3027" s="109">
        <v>17.02</v>
      </c>
      <c r="F3027" s="109"/>
      <c r="G3027" s="110">
        <v>48</v>
      </c>
      <c r="H3027" s="110"/>
    </row>
    <row r="3028" spans="1:8" ht="42.75">
      <c r="A3028" s="7" t="s">
        <v>7878</v>
      </c>
      <c r="B3028" s="7" t="s">
        <v>7879</v>
      </c>
      <c r="C3028" s="7" t="s">
        <v>3107</v>
      </c>
      <c r="D3028" s="7" t="s">
        <v>7880</v>
      </c>
      <c r="E3028" s="7">
        <v>2018</v>
      </c>
      <c r="F3028" s="8"/>
      <c r="G3028" s="9">
        <v>49</v>
      </c>
      <c r="H3028" s="9" t="s">
        <v>3109</v>
      </c>
    </row>
    <row r="3029" spans="1:8">
      <c r="A3029" s="114" t="s">
        <v>7881</v>
      </c>
      <c r="B3029" s="114" t="s">
        <v>7882</v>
      </c>
      <c r="C3029" s="19" t="s">
        <v>748</v>
      </c>
      <c r="D3029" s="114" t="s">
        <v>7883</v>
      </c>
      <c r="E3029" s="109">
        <v>17.059999999999999</v>
      </c>
      <c r="F3029" s="109"/>
      <c r="G3029" s="110">
        <v>38</v>
      </c>
      <c r="H3029" s="110" t="s">
        <v>750</v>
      </c>
    </row>
    <row r="3030" spans="1:8" ht="28.5">
      <c r="A3030" s="114" t="s">
        <v>7884</v>
      </c>
      <c r="B3030" s="114" t="s">
        <v>7885</v>
      </c>
      <c r="C3030" s="19" t="s">
        <v>748</v>
      </c>
      <c r="D3030" s="114" t="s">
        <v>7886</v>
      </c>
      <c r="E3030" s="109">
        <v>17.04</v>
      </c>
      <c r="F3030" s="109"/>
      <c r="G3030" s="110">
        <v>52</v>
      </c>
      <c r="H3030" s="110" t="s">
        <v>7887</v>
      </c>
    </row>
    <row r="3031" spans="1:8" ht="42.75">
      <c r="A3031" s="7" t="s">
        <v>7888</v>
      </c>
      <c r="B3031" s="7" t="s">
        <v>7889</v>
      </c>
      <c r="C3031" s="7" t="s">
        <v>3107</v>
      </c>
      <c r="D3031" s="7" t="s">
        <v>7890</v>
      </c>
      <c r="E3031" s="7">
        <v>2018</v>
      </c>
      <c r="F3031" s="8"/>
      <c r="G3031" s="9">
        <v>35</v>
      </c>
      <c r="H3031" s="9" t="s">
        <v>3109</v>
      </c>
    </row>
    <row r="3032" spans="1:8" ht="17.25">
      <c r="A3032" s="48" t="s">
        <v>7891</v>
      </c>
      <c r="B3032" s="48" t="s">
        <v>7892</v>
      </c>
      <c r="C3032" s="48" t="s">
        <v>272</v>
      </c>
      <c r="D3032" s="48"/>
      <c r="E3032" s="48" t="s">
        <v>7893</v>
      </c>
      <c r="F3032" s="48" t="s">
        <v>3409</v>
      </c>
      <c r="G3032" s="164" t="s">
        <v>7894</v>
      </c>
      <c r="H3032" s="48"/>
    </row>
    <row r="3033" spans="1:8" ht="42.75">
      <c r="A3033" s="7" t="s">
        <v>7895</v>
      </c>
      <c r="B3033" s="7" t="s">
        <v>7896</v>
      </c>
      <c r="C3033" s="7" t="s">
        <v>3107</v>
      </c>
      <c r="D3033" s="7" t="s">
        <v>7897</v>
      </c>
      <c r="E3033" s="7">
        <v>2018</v>
      </c>
      <c r="F3033" s="8"/>
      <c r="G3033" s="9">
        <v>38</v>
      </c>
      <c r="H3033" s="9" t="s">
        <v>3109</v>
      </c>
    </row>
    <row r="3034" spans="1:8" ht="28.5">
      <c r="A3034" s="177" t="s">
        <v>7898</v>
      </c>
      <c r="B3034" s="177" t="s">
        <v>7899</v>
      </c>
      <c r="C3034" s="19" t="s">
        <v>748</v>
      </c>
      <c r="D3034" s="177" t="s">
        <v>7900</v>
      </c>
      <c r="E3034" s="109">
        <v>20.09</v>
      </c>
      <c r="F3034" s="109"/>
      <c r="G3034" s="110">
        <v>29</v>
      </c>
      <c r="H3034" s="110" t="s">
        <v>6963</v>
      </c>
    </row>
    <row r="3035" spans="1:8">
      <c r="A3035" s="37" t="s">
        <v>7901</v>
      </c>
      <c r="B3035" s="114" t="s">
        <v>7902</v>
      </c>
      <c r="C3035" s="19" t="s">
        <v>748</v>
      </c>
      <c r="D3035" s="114" t="s">
        <v>7903</v>
      </c>
      <c r="E3035" s="109">
        <v>17.07</v>
      </c>
      <c r="F3035" s="109"/>
      <c r="G3035" s="110">
        <v>58</v>
      </c>
      <c r="H3035" s="110"/>
    </row>
    <row r="3036" spans="1:8" ht="28.5">
      <c r="A3036" s="114" t="s">
        <v>7904</v>
      </c>
      <c r="B3036" s="114" t="s">
        <v>7905</v>
      </c>
      <c r="C3036" s="19" t="s">
        <v>748</v>
      </c>
      <c r="D3036" s="114" t="s">
        <v>7906</v>
      </c>
      <c r="E3036" s="109">
        <v>17.02</v>
      </c>
      <c r="F3036" s="109"/>
      <c r="G3036" s="110">
        <v>64</v>
      </c>
      <c r="H3036" s="110" t="s">
        <v>7874</v>
      </c>
    </row>
    <row r="3037" spans="1:8">
      <c r="A3037" s="113" t="s">
        <v>7907</v>
      </c>
      <c r="B3037" s="114" t="s">
        <v>7908</v>
      </c>
      <c r="C3037" s="19" t="s">
        <v>748</v>
      </c>
      <c r="D3037" s="114" t="s">
        <v>7909</v>
      </c>
      <c r="E3037" s="109">
        <v>20.079999999999998</v>
      </c>
      <c r="F3037" s="109"/>
      <c r="G3037" s="110">
        <v>52</v>
      </c>
      <c r="H3037" s="110" t="s">
        <v>750</v>
      </c>
    </row>
    <row r="3038" spans="1:8">
      <c r="A3038" s="113" t="s">
        <v>7910</v>
      </c>
      <c r="B3038" s="114" t="s">
        <v>7908</v>
      </c>
      <c r="C3038" s="19" t="s">
        <v>748</v>
      </c>
      <c r="D3038" s="114" t="s">
        <v>7911</v>
      </c>
      <c r="E3038" s="109">
        <v>17.05</v>
      </c>
      <c r="F3038" s="109"/>
      <c r="G3038" s="110">
        <v>39</v>
      </c>
      <c r="H3038" s="110" t="s">
        <v>750</v>
      </c>
    </row>
    <row r="3039" spans="1:8" ht="28.5">
      <c r="A3039" s="19" t="s">
        <v>7912</v>
      </c>
      <c r="B3039" s="19" t="s">
        <v>7471</v>
      </c>
      <c r="C3039" s="19" t="s">
        <v>748</v>
      </c>
      <c r="D3039" s="109" t="s">
        <v>7913</v>
      </c>
      <c r="E3039" s="109">
        <v>17.010000000000002</v>
      </c>
      <c r="F3039" s="109"/>
      <c r="G3039" s="110">
        <v>45</v>
      </c>
      <c r="H3039" s="110" t="s">
        <v>7887</v>
      </c>
    </row>
    <row r="3040" spans="1:8">
      <c r="A3040" s="113" t="s">
        <v>7914</v>
      </c>
      <c r="B3040" s="114" t="s">
        <v>7915</v>
      </c>
      <c r="C3040" s="19" t="s">
        <v>748</v>
      </c>
      <c r="D3040" s="114" t="s">
        <v>7916</v>
      </c>
      <c r="E3040" s="109">
        <v>20.079999999999998</v>
      </c>
      <c r="F3040" s="109"/>
      <c r="G3040" s="110">
        <v>50</v>
      </c>
      <c r="H3040" s="110" t="s">
        <v>750</v>
      </c>
    </row>
    <row r="3041" spans="1:8">
      <c r="A3041" s="177" t="s">
        <v>7917</v>
      </c>
      <c r="B3041" s="177" t="s">
        <v>7918</v>
      </c>
      <c r="C3041" s="19" t="s">
        <v>748</v>
      </c>
      <c r="D3041" s="177" t="s">
        <v>7919</v>
      </c>
      <c r="E3041" s="109">
        <v>17.09</v>
      </c>
      <c r="F3041" s="109"/>
      <c r="G3041" s="110">
        <v>45</v>
      </c>
      <c r="H3041" s="110"/>
    </row>
    <row r="3042" spans="1:8">
      <c r="A3042" s="19" t="s">
        <v>7920</v>
      </c>
      <c r="B3042" s="19" t="s">
        <v>7921</v>
      </c>
      <c r="C3042" s="19" t="s">
        <v>748</v>
      </c>
      <c r="D3042" s="109" t="s">
        <v>7922</v>
      </c>
      <c r="E3042" s="109">
        <v>17.04</v>
      </c>
      <c r="F3042" s="109"/>
      <c r="G3042" s="110">
        <v>35</v>
      </c>
      <c r="H3042" s="110"/>
    </row>
    <row r="3043" spans="1:8">
      <c r="A3043" s="114" t="s">
        <v>7923</v>
      </c>
      <c r="B3043" s="114" t="s">
        <v>7924</v>
      </c>
      <c r="C3043" s="19" t="s">
        <v>748</v>
      </c>
      <c r="D3043" s="114" t="s">
        <v>7925</v>
      </c>
      <c r="E3043" s="109">
        <v>17.079999999999998</v>
      </c>
      <c r="F3043" s="109"/>
      <c r="G3043" s="110">
        <v>58</v>
      </c>
      <c r="H3043" s="110" t="s">
        <v>750</v>
      </c>
    </row>
    <row r="3044" spans="1:8">
      <c r="A3044" s="68" t="s">
        <v>7926</v>
      </c>
      <c r="B3044" s="68" t="s">
        <v>7927</v>
      </c>
      <c r="C3044" s="19" t="s">
        <v>748</v>
      </c>
      <c r="D3044" s="212" t="s">
        <v>7928</v>
      </c>
      <c r="E3044" s="109">
        <v>17.05</v>
      </c>
      <c r="F3044" s="109"/>
      <c r="G3044" s="110">
        <v>45</v>
      </c>
      <c r="H3044" s="110" t="s">
        <v>750</v>
      </c>
    </row>
    <row r="3045" spans="1:8">
      <c r="A3045" s="114" t="s">
        <v>7929</v>
      </c>
      <c r="B3045" s="37" t="s">
        <v>7930</v>
      </c>
      <c r="C3045" s="19" t="s">
        <v>748</v>
      </c>
      <c r="D3045" s="114" t="s">
        <v>7931</v>
      </c>
      <c r="E3045" s="109">
        <v>17.09</v>
      </c>
      <c r="F3045" s="109"/>
      <c r="G3045" s="119">
        <v>33</v>
      </c>
      <c r="H3045" s="119"/>
    </row>
    <row r="3046" spans="1:8">
      <c r="A3046" s="21" t="s">
        <v>7932</v>
      </c>
      <c r="B3046" s="22" t="s">
        <v>7933</v>
      </c>
      <c r="C3046" s="22" t="s">
        <v>86</v>
      </c>
      <c r="D3046" s="22" t="s">
        <v>7934</v>
      </c>
      <c r="E3046" s="22" t="s">
        <v>88</v>
      </c>
      <c r="F3046" s="22" t="s">
        <v>7935</v>
      </c>
      <c r="G3046" s="22">
        <v>59</v>
      </c>
      <c r="H3046" s="21" t="s">
        <v>7936</v>
      </c>
    </row>
    <row r="3047" spans="1:8">
      <c r="A3047" s="40" t="s">
        <v>7937</v>
      </c>
      <c r="B3047" s="41" t="s">
        <v>7938</v>
      </c>
      <c r="C3047" s="6" t="s">
        <v>152</v>
      </c>
      <c r="D3047" s="42" t="s">
        <v>7939</v>
      </c>
      <c r="E3047" s="43">
        <v>2018</v>
      </c>
      <c r="F3047" s="6"/>
      <c r="G3047" s="42">
        <v>39.799999999999997</v>
      </c>
      <c r="H3047" s="6"/>
    </row>
    <row r="3048" spans="1:8" ht="28.5">
      <c r="A3048" s="21" t="s">
        <v>7940</v>
      </c>
      <c r="B3048" s="22" t="s">
        <v>3686</v>
      </c>
      <c r="C3048" s="22" t="s">
        <v>86</v>
      </c>
      <c r="D3048" s="22" t="s">
        <v>7941</v>
      </c>
      <c r="E3048" s="22" t="s">
        <v>1713</v>
      </c>
      <c r="F3048" s="22" t="s">
        <v>7942</v>
      </c>
      <c r="G3048" s="22">
        <v>65</v>
      </c>
      <c r="H3048" s="21" t="s">
        <v>3472</v>
      </c>
    </row>
    <row r="3049" spans="1:8">
      <c r="A3049" s="140" t="s">
        <v>7943</v>
      </c>
      <c r="B3049" s="140" t="s">
        <v>7944</v>
      </c>
      <c r="C3049" s="6" t="s">
        <v>152</v>
      </c>
      <c r="D3049" s="117" t="s">
        <v>7945</v>
      </c>
      <c r="E3049" s="44">
        <v>2020</v>
      </c>
      <c r="F3049" s="6"/>
      <c r="G3049" s="117">
        <v>49.8</v>
      </c>
      <c r="H3049" s="6"/>
    </row>
    <row r="3050" spans="1:8">
      <c r="A3050" s="23" t="s">
        <v>7946</v>
      </c>
      <c r="B3050" s="23" t="s">
        <v>7947</v>
      </c>
      <c r="C3050" s="6" t="s">
        <v>42</v>
      </c>
      <c r="D3050" s="6" t="s">
        <v>7948</v>
      </c>
      <c r="E3050" s="24">
        <v>2017.8</v>
      </c>
      <c r="F3050" s="6"/>
      <c r="G3050" s="25">
        <v>45</v>
      </c>
      <c r="H3050" s="6"/>
    </row>
    <row r="3051" spans="1:8">
      <c r="A3051" s="23" t="s">
        <v>7949</v>
      </c>
      <c r="B3051" s="23" t="s">
        <v>7950</v>
      </c>
      <c r="C3051" s="6" t="s">
        <v>42</v>
      </c>
      <c r="D3051" s="6" t="s">
        <v>7951</v>
      </c>
      <c r="E3051" s="24" t="s">
        <v>1448</v>
      </c>
      <c r="F3051" s="6"/>
      <c r="G3051" s="25">
        <v>35</v>
      </c>
      <c r="H3051" s="6"/>
    </row>
    <row r="3052" spans="1:8">
      <c r="A3052" s="82" t="s">
        <v>7952</v>
      </c>
      <c r="B3052" s="19" t="s">
        <v>7953</v>
      </c>
      <c r="C3052" s="6" t="s">
        <v>410</v>
      </c>
      <c r="D3052" s="87">
        <v>9787302528845</v>
      </c>
      <c r="E3052" s="79">
        <v>43647</v>
      </c>
      <c r="F3052" s="6"/>
      <c r="G3052" s="93">
        <v>59.8</v>
      </c>
      <c r="H3052" s="6"/>
    </row>
    <row r="3053" spans="1:8">
      <c r="A3053" s="21" t="s">
        <v>7952</v>
      </c>
      <c r="B3053" s="22" t="s">
        <v>7954</v>
      </c>
      <c r="C3053" s="22" t="s">
        <v>86</v>
      </c>
      <c r="D3053" s="22" t="s">
        <v>7955</v>
      </c>
      <c r="E3053" s="22" t="s">
        <v>7956</v>
      </c>
      <c r="F3053" s="22" t="s">
        <v>7957</v>
      </c>
      <c r="G3053" s="22">
        <v>49</v>
      </c>
      <c r="H3053" s="21" t="s">
        <v>7958</v>
      </c>
    </row>
    <row r="3054" spans="1:8" ht="28.5">
      <c r="A3054" s="21" t="s">
        <v>7959</v>
      </c>
      <c r="B3054" s="22" t="s">
        <v>7960</v>
      </c>
      <c r="C3054" s="22" t="s">
        <v>86</v>
      </c>
      <c r="D3054" s="22" t="s">
        <v>7961</v>
      </c>
      <c r="E3054" s="22" t="s">
        <v>4112</v>
      </c>
      <c r="F3054" s="22" t="s">
        <v>7962</v>
      </c>
      <c r="G3054" s="22">
        <v>68</v>
      </c>
      <c r="H3054" s="21" t="s">
        <v>7963</v>
      </c>
    </row>
    <row r="3055" spans="1:8">
      <c r="A3055" s="21" t="s">
        <v>7964</v>
      </c>
      <c r="B3055" s="22" t="s">
        <v>7965</v>
      </c>
      <c r="C3055" s="22" t="s">
        <v>86</v>
      </c>
      <c r="D3055" s="22" t="s">
        <v>7966</v>
      </c>
      <c r="E3055" s="22" t="s">
        <v>6122</v>
      </c>
      <c r="F3055" s="22"/>
      <c r="G3055" s="22">
        <v>46</v>
      </c>
      <c r="H3055" s="21"/>
    </row>
    <row r="3056" spans="1:8">
      <c r="A3056" s="68" t="s">
        <v>7967</v>
      </c>
      <c r="B3056" s="69" t="s">
        <v>4105</v>
      </c>
      <c r="C3056" s="70" t="s">
        <v>351</v>
      </c>
      <c r="D3056" s="71">
        <v>9787121342288</v>
      </c>
      <c r="E3056" s="72">
        <v>43466</v>
      </c>
      <c r="F3056" s="6"/>
      <c r="G3056" s="73">
        <v>55</v>
      </c>
      <c r="H3056" s="68" t="s">
        <v>1171</v>
      </c>
    </row>
    <row r="3057" spans="1:8" ht="30">
      <c r="A3057" s="13" t="s">
        <v>7968</v>
      </c>
      <c r="B3057" s="13" t="s">
        <v>7969</v>
      </c>
      <c r="C3057" s="6" t="s">
        <v>50</v>
      </c>
      <c r="D3057" s="6" t="s">
        <v>7970</v>
      </c>
      <c r="E3057" s="17" t="s">
        <v>74</v>
      </c>
      <c r="F3057" s="6"/>
      <c r="G3057" s="18">
        <v>48</v>
      </c>
      <c r="H3057" s="6"/>
    </row>
    <row r="3058" spans="1:8" ht="31.5">
      <c r="A3058" s="16" t="s">
        <v>7971</v>
      </c>
      <c r="B3058" s="16" t="s">
        <v>7969</v>
      </c>
      <c r="C3058" s="6" t="s">
        <v>50</v>
      </c>
      <c r="D3058" s="6" t="s">
        <v>7972</v>
      </c>
      <c r="E3058" s="17" t="s">
        <v>1058</v>
      </c>
      <c r="F3058" s="6"/>
      <c r="G3058" s="18">
        <v>49</v>
      </c>
      <c r="H3058" s="6"/>
    </row>
    <row r="3059" spans="1:8" ht="28.5">
      <c r="A3059" s="21" t="s">
        <v>7973</v>
      </c>
      <c r="B3059" s="22" t="s">
        <v>7974</v>
      </c>
      <c r="C3059" s="22" t="s">
        <v>86</v>
      </c>
      <c r="D3059" s="22" t="s">
        <v>7975</v>
      </c>
      <c r="E3059" s="22" t="s">
        <v>2064</v>
      </c>
      <c r="F3059" s="22" t="s">
        <v>7976</v>
      </c>
      <c r="G3059" s="22">
        <v>49</v>
      </c>
      <c r="H3059" s="21" t="s">
        <v>7977</v>
      </c>
    </row>
    <row r="3060" spans="1:8">
      <c r="A3060" s="19" t="s">
        <v>7978</v>
      </c>
      <c r="B3060" s="19" t="s">
        <v>7979</v>
      </c>
      <c r="C3060" s="20" t="s">
        <v>80</v>
      </c>
      <c r="D3060" s="19" t="s">
        <v>7980</v>
      </c>
      <c r="E3060" s="19" t="s">
        <v>696</v>
      </c>
      <c r="F3060" s="19" t="s">
        <v>363</v>
      </c>
      <c r="G3060" s="19">
        <v>49.8</v>
      </c>
      <c r="H3060" s="19" t="s">
        <v>83</v>
      </c>
    </row>
    <row r="3061" spans="1:8">
      <c r="A3061" s="19" t="s">
        <v>7981</v>
      </c>
      <c r="B3061" s="19" t="s">
        <v>7982</v>
      </c>
      <c r="C3061" s="20" t="s">
        <v>80</v>
      </c>
      <c r="D3061" s="19" t="s">
        <v>7983</v>
      </c>
      <c r="E3061" s="19" t="s">
        <v>696</v>
      </c>
      <c r="F3061" s="19" t="s">
        <v>363</v>
      </c>
      <c r="G3061" s="19">
        <v>29.8</v>
      </c>
      <c r="H3061" s="19" t="s">
        <v>83</v>
      </c>
    </row>
    <row r="3062" spans="1:8" ht="15.75">
      <c r="A3062" s="13" t="s">
        <v>7984</v>
      </c>
      <c r="B3062" s="13" t="s">
        <v>7985</v>
      </c>
      <c r="C3062" s="6" t="s">
        <v>50</v>
      </c>
      <c r="D3062" s="6" t="s">
        <v>7986</v>
      </c>
      <c r="E3062" s="17" t="s">
        <v>74</v>
      </c>
      <c r="F3062" s="6"/>
      <c r="G3062" s="18">
        <v>35</v>
      </c>
      <c r="H3062" s="6"/>
    </row>
    <row r="3063" spans="1:8" ht="28.5">
      <c r="A3063" s="21" t="s">
        <v>7987</v>
      </c>
      <c r="B3063" s="22" t="s">
        <v>7988</v>
      </c>
      <c r="C3063" s="22" t="s">
        <v>86</v>
      </c>
      <c r="D3063" s="22" t="s">
        <v>7989</v>
      </c>
      <c r="E3063" s="22" t="s">
        <v>3517</v>
      </c>
      <c r="F3063" s="22" t="s">
        <v>7990</v>
      </c>
      <c r="G3063" s="22">
        <v>68</v>
      </c>
      <c r="H3063" s="21" t="s">
        <v>7991</v>
      </c>
    </row>
    <row r="3064" spans="1:8" ht="15.75">
      <c r="A3064" s="13" t="s">
        <v>7992</v>
      </c>
      <c r="B3064" s="13" t="s">
        <v>7993</v>
      </c>
      <c r="C3064" s="6" t="s">
        <v>50</v>
      </c>
      <c r="D3064" s="6" t="s">
        <v>7994</v>
      </c>
      <c r="E3064" s="14" t="s">
        <v>611</v>
      </c>
      <c r="F3064" s="6"/>
      <c r="G3064" s="15">
        <v>44</v>
      </c>
      <c r="H3064" s="6"/>
    </row>
    <row r="3065" spans="1:8" ht="42.75">
      <c r="A3065" s="31" t="s">
        <v>7992</v>
      </c>
      <c r="B3065" s="31" t="s">
        <v>7995</v>
      </c>
      <c r="C3065" s="13" t="s">
        <v>110</v>
      </c>
      <c r="D3065" s="50">
        <v>9787568900904</v>
      </c>
      <c r="E3065" s="38">
        <v>42583</v>
      </c>
      <c r="F3065" s="74" t="s">
        <v>363</v>
      </c>
      <c r="G3065" s="36">
        <v>39</v>
      </c>
      <c r="H3065" s="37" t="s">
        <v>508</v>
      </c>
    </row>
    <row r="3066" spans="1:8" ht="28.5">
      <c r="A3066" s="37" t="s">
        <v>7992</v>
      </c>
      <c r="B3066" s="37" t="s">
        <v>5974</v>
      </c>
      <c r="C3066" s="13" t="s">
        <v>110</v>
      </c>
      <c r="D3066" s="50">
        <v>9787568902632</v>
      </c>
      <c r="E3066" s="52">
        <v>42795</v>
      </c>
      <c r="F3066" s="210"/>
      <c r="G3066" s="53">
        <v>45</v>
      </c>
      <c r="H3066" s="37" t="s">
        <v>385</v>
      </c>
    </row>
    <row r="3067" spans="1:8" ht="42.75">
      <c r="A3067" s="31" t="s">
        <v>7996</v>
      </c>
      <c r="B3067" s="31" t="s">
        <v>7997</v>
      </c>
      <c r="C3067" s="13" t="s">
        <v>110</v>
      </c>
      <c r="D3067" s="50">
        <v>9787562490661</v>
      </c>
      <c r="E3067" s="38">
        <v>42217</v>
      </c>
      <c r="F3067" s="74" t="s">
        <v>363</v>
      </c>
      <c r="G3067" s="36">
        <v>19</v>
      </c>
      <c r="H3067" s="37" t="s">
        <v>5521</v>
      </c>
    </row>
    <row r="3068" spans="1:8" ht="42.75">
      <c r="A3068" s="31" t="s">
        <v>7998</v>
      </c>
      <c r="B3068" s="31" t="s">
        <v>7999</v>
      </c>
      <c r="C3068" s="13" t="s">
        <v>110</v>
      </c>
      <c r="D3068" s="50">
        <v>9787562499732</v>
      </c>
      <c r="E3068" s="38">
        <v>43617</v>
      </c>
      <c r="F3068" s="74" t="s">
        <v>363</v>
      </c>
      <c r="G3068" s="36">
        <v>39</v>
      </c>
      <c r="H3068" s="37" t="s">
        <v>5521</v>
      </c>
    </row>
    <row r="3069" spans="1:8">
      <c r="A3069" s="13" t="s">
        <v>8000</v>
      </c>
      <c r="B3069" s="13" t="s">
        <v>8001</v>
      </c>
      <c r="C3069" s="6" t="s">
        <v>152</v>
      </c>
      <c r="D3069" s="13" t="s">
        <v>8002</v>
      </c>
      <c r="E3069" s="141">
        <v>2020</v>
      </c>
      <c r="F3069" s="6"/>
      <c r="G3069" s="142">
        <v>49.8</v>
      </c>
      <c r="H3069" s="6"/>
    </row>
    <row r="3070" spans="1:8">
      <c r="A3070" s="140" t="s">
        <v>8000</v>
      </c>
      <c r="B3070" s="140" t="s">
        <v>8003</v>
      </c>
      <c r="C3070" s="6" t="s">
        <v>152</v>
      </c>
      <c r="D3070" s="117" t="s">
        <v>8004</v>
      </c>
      <c r="E3070" s="44">
        <v>2019</v>
      </c>
      <c r="F3070" s="6"/>
      <c r="G3070" s="117">
        <v>48</v>
      </c>
      <c r="H3070" s="6"/>
    </row>
    <row r="3071" spans="1:8" ht="28.5">
      <c r="A3071" s="21" t="s">
        <v>8005</v>
      </c>
      <c r="B3071" s="22" t="s">
        <v>3826</v>
      </c>
      <c r="C3071" s="22" t="s">
        <v>86</v>
      </c>
      <c r="D3071" s="22" t="s">
        <v>8006</v>
      </c>
      <c r="E3071" s="22" t="s">
        <v>936</v>
      </c>
      <c r="F3071" s="22" t="s">
        <v>8007</v>
      </c>
      <c r="G3071" s="22">
        <v>35</v>
      </c>
      <c r="H3071" s="21" t="s">
        <v>3558</v>
      </c>
    </row>
    <row r="3072" spans="1:8" ht="57">
      <c r="A3072" s="7" t="s">
        <v>8008</v>
      </c>
      <c r="B3072" s="7" t="s">
        <v>8009</v>
      </c>
      <c r="C3072" s="7" t="s">
        <v>3107</v>
      </c>
      <c r="D3072" s="7" t="s">
        <v>8010</v>
      </c>
      <c r="E3072" s="7">
        <v>2019</v>
      </c>
      <c r="F3072" s="8"/>
      <c r="G3072" s="9">
        <v>46</v>
      </c>
      <c r="H3072" s="9" t="s">
        <v>1310</v>
      </c>
    </row>
    <row r="3073" spans="1:8" ht="28.5">
      <c r="A3073" s="76" t="s">
        <v>8011</v>
      </c>
      <c r="B3073" s="89" t="s">
        <v>8012</v>
      </c>
      <c r="C3073" s="6" t="s">
        <v>410</v>
      </c>
      <c r="D3073" s="90">
        <v>9787302227649</v>
      </c>
      <c r="E3073" s="79">
        <v>43175</v>
      </c>
      <c r="F3073" s="6"/>
      <c r="G3073" s="83">
        <v>45</v>
      </c>
      <c r="H3073" s="6"/>
    </row>
    <row r="3074" spans="1:8" ht="15.75">
      <c r="A3074" s="13" t="s">
        <v>8013</v>
      </c>
      <c r="B3074" s="13" t="s">
        <v>8014</v>
      </c>
      <c r="C3074" s="6" t="s">
        <v>50</v>
      </c>
      <c r="D3074" s="6" t="s">
        <v>8015</v>
      </c>
      <c r="E3074" s="17" t="s">
        <v>70</v>
      </c>
      <c r="F3074" s="6"/>
      <c r="G3074" s="15">
        <v>26</v>
      </c>
      <c r="H3074" s="6"/>
    </row>
    <row r="3075" spans="1:8" ht="42.75">
      <c r="A3075" s="19" t="s">
        <v>8016</v>
      </c>
      <c r="B3075" s="19" t="s">
        <v>8017</v>
      </c>
      <c r="C3075" s="20" t="s">
        <v>80</v>
      </c>
      <c r="D3075" s="251" t="s">
        <v>8018</v>
      </c>
      <c r="E3075" s="251" t="s">
        <v>119</v>
      </c>
      <c r="F3075" s="19" t="s">
        <v>1270</v>
      </c>
      <c r="G3075" s="19">
        <v>46</v>
      </c>
      <c r="H3075" s="19" t="s">
        <v>8019</v>
      </c>
    </row>
    <row r="3076" spans="1:8">
      <c r="A3076" s="68" t="s">
        <v>8020</v>
      </c>
      <c r="B3076" s="69" t="s">
        <v>8021</v>
      </c>
      <c r="C3076" s="70" t="s">
        <v>351</v>
      </c>
      <c r="D3076" s="71">
        <v>9787121317828</v>
      </c>
      <c r="E3076" s="72" t="s">
        <v>2064</v>
      </c>
      <c r="F3076" s="6"/>
      <c r="G3076" s="73">
        <v>29</v>
      </c>
      <c r="H3076" s="68" t="s">
        <v>1171</v>
      </c>
    </row>
    <row r="3077" spans="1:8" ht="28.5">
      <c r="A3077" s="19" t="s">
        <v>8022</v>
      </c>
      <c r="B3077" s="19" t="s">
        <v>8023</v>
      </c>
      <c r="C3077" s="20" t="s">
        <v>80</v>
      </c>
      <c r="D3077" s="251" t="s">
        <v>8024</v>
      </c>
      <c r="E3077" s="19">
        <v>202006</v>
      </c>
      <c r="F3077" s="19" t="s">
        <v>8025</v>
      </c>
      <c r="G3077" s="19">
        <v>49.8</v>
      </c>
      <c r="H3077" s="19" t="s">
        <v>4731</v>
      </c>
    </row>
    <row r="3078" spans="1:8">
      <c r="A3078" s="29" t="s">
        <v>8026</v>
      </c>
      <c r="B3078" s="29" t="s">
        <v>8027</v>
      </c>
      <c r="C3078" s="29" t="s">
        <v>103</v>
      </c>
      <c r="D3078" s="30" t="s">
        <v>8028</v>
      </c>
      <c r="E3078" s="29" t="s">
        <v>2469</v>
      </c>
      <c r="F3078" s="6"/>
      <c r="G3078" s="29">
        <v>44</v>
      </c>
      <c r="H3078" s="29" t="s">
        <v>105</v>
      </c>
    </row>
    <row r="3079" spans="1:8" ht="42.75">
      <c r="A3079" s="101" t="s">
        <v>8029</v>
      </c>
      <c r="B3079" s="101" t="s">
        <v>8030</v>
      </c>
      <c r="C3079" s="66" t="s">
        <v>347</v>
      </c>
      <c r="D3079" s="101" t="s">
        <v>8031</v>
      </c>
      <c r="E3079" s="102">
        <v>43647</v>
      </c>
      <c r="F3079" s="101" t="s">
        <v>700</v>
      </c>
      <c r="G3079" s="101">
        <v>49.8</v>
      </c>
      <c r="H3079" s="13" t="s">
        <v>3209</v>
      </c>
    </row>
    <row r="3080" spans="1:8" ht="28.5">
      <c r="A3080" s="101" t="s">
        <v>8032</v>
      </c>
      <c r="B3080" s="101" t="s">
        <v>8033</v>
      </c>
      <c r="C3080" s="66" t="s">
        <v>347</v>
      </c>
      <c r="D3080" s="101" t="s">
        <v>8034</v>
      </c>
      <c r="E3080" s="102">
        <v>44105</v>
      </c>
      <c r="F3080" s="101" t="s">
        <v>700</v>
      </c>
      <c r="G3080" s="101">
        <v>49.8</v>
      </c>
      <c r="H3080" s="13"/>
    </row>
    <row r="3081" spans="1:8" ht="28.5">
      <c r="A3081" s="101" t="s">
        <v>8035</v>
      </c>
      <c r="B3081" s="101" t="s">
        <v>8036</v>
      </c>
      <c r="C3081" s="66" t="s">
        <v>347</v>
      </c>
      <c r="D3081" s="101" t="s">
        <v>8037</v>
      </c>
      <c r="E3081" s="102">
        <v>43922</v>
      </c>
      <c r="F3081" s="101" t="s">
        <v>700</v>
      </c>
      <c r="G3081" s="101">
        <v>48</v>
      </c>
      <c r="H3081" s="68"/>
    </row>
    <row r="3082" spans="1:8" ht="17.25">
      <c r="A3082" s="190" t="s">
        <v>8038</v>
      </c>
      <c r="B3082" s="47" t="s">
        <v>8039</v>
      </c>
      <c r="C3082" s="48" t="s">
        <v>272</v>
      </c>
      <c r="D3082" s="47" t="s">
        <v>8040</v>
      </c>
      <c r="E3082" s="47" t="s">
        <v>274</v>
      </c>
      <c r="F3082" s="47" t="s">
        <v>3409</v>
      </c>
      <c r="G3082" s="49">
        <v>36</v>
      </c>
      <c r="H3082" s="47"/>
    </row>
    <row r="3083" spans="1:8" ht="17.25">
      <c r="A3083" s="190" t="s">
        <v>8041</v>
      </c>
      <c r="B3083" s="47" t="s">
        <v>8039</v>
      </c>
      <c r="C3083" s="48" t="s">
        <v>272</v>
      </c>
      <c r="D3083" s="47" t="s">
        <v>8040</v>
      </c>
      <c r="E3083" s="47" t="s">
        <v>274</v>
      </c>
      <c r="F3083" s="47" t="s">
        <v>3409</v>
      </c>
      <c r="G3083" s="49">
        <v>36</v>
      </c>
      <c r="H3083" s="47"/>
    </row>
    <row r="3084" spans="1:8" ht="15.75">
      <c r="A3084" s="31" t="s">
        <v>8042</v>
      </c>
      <c r="B3084" s="31" t="s">
        <v>8043</v>
      </c>
      <c r="C3084" s="13" t="s">
        <v>110</v>
      </c>
      <c r="D3084" s="33">
        <v>9787562489863</v>
      </c>
      <c r="E3084" s="38">
        <v>42186</v>
      </c>
      <c r="F3084" s="35"/>
      <c r="G3084" s="36">
        <v>59</v>
      </c>
      <c r="H3084" s="37" t="s">
        <v>3319</v>
      </c>
    </row>
    <row r="3085" spans="1:8" ht="28.5">
      <c r="A3085" s="4" t="s">
        <v>8044</v>
      </c>
      <c r="B3085" s="4" t="s">
        <v>8045</v>
      </c>
      <c r="C3085" s="4" t="s">
        <v>179</v>
      </c>
      <c r="D3085" s="5" t="s">
        <v>8046</v>
      </c>
      <c r="E3085" s="5">
        <v>2018.07</v>
      </c>
      <c r="F3085" s="5" t="s">
        <v>181</v>
      </c>
      <c r="G3085" s="5">
        <v>65</v>
      </c>
      <c r="H3085" s="6"/>
    </row>
    <row r="3086" spans="1:8" ht="28.5">
      <c r="A3086" s="4" t="s">
        <v>8047</v>
      </c>
      <c r="B3086" s="4" t="s">
        <v>8045</v>
      </c>
      <c r="C3086" s="4" t="s">
        <v>179</v>
      </c>
      <c r="D3086" s="5" t="s">
        <v>8048</v>
      </c>
      <c r="E3086" s="5">
        <v>2018.07</v>
      </c>
      <c r="F3086" s="4" t="s">
        <v>181</v>
      </c>
      <c r="G3086" s="5">
        <v>65</v>
      </c>
      <c r="H3086" s="6"/>
    </row>
    <row r="3087" spans="1:8" ht="28.5">
      <c r="A3087" s="21" t="s">
        <v>8049</v>
      </c>
      <c r="B3087" s="22" t="s">
        <v>8050</v>
      </c>
      <c r="C3087" s="22" t="s">
        <v>86</v>
      </c>
      <c r="D3087" s="22" t="s">
        <v>8051</v>
      </c>
      <c r="E3087" s="22" t="s">
        <v>2863</v>
      </c>
      <c r="F3087" s="22" t="s">
        <v>8052</v>
      </c>
      <c r="G3087" s="22">
        <v>49</v>
      </c>
      <c r="H3087" s="21" t="s">
        <v>8053</v>
      </c>
    </row>
    <row r="3088" spans="1:8" ht="15.75">
      <c r="A3088" s="31" t="s">
        <v>8054</v>
      </c>
      <c r="B3088" s="31" t="s">
        <v>8055</v>
      </c>
      <c r="C3088" s="6" t="s">
        <v>50</v>
      </c>
      <c r="D3088" s="6" t="s">
        <v>8056</v>
      </c>
      <c r="E3088" s="27" t="s">
        <v>74</v>
      </c>
      <c r="F3088" s="6"/>
      <c r="G3088" s="63">
        <v>40</v>
      </c>
      <c r="H3088" s="6"/>
    </row>
    <row r="3089" spans="1:8" ht="15.75">
      <c r="A3089" s="31" t="s">
        <v>8057</v>
      </c>
      <c r="B3089" s="31" t="s">
        <v>8058</v>
      </c>
      <c r="C3089" s="13" t="s">
        <v>110</v>
      </c>
      <c r="D3089" s="33">
        <v>9787568914581</v>
      </c>
      <c r="E3089" s="38">
        <v>43525</v>
      </c>
      <c r="F3089" s="35"/>
      <c r="G3089" s="36">
        <v>29.8</v>
      </c>
      <c r="H3089" s="37" t="s">
        <v>8059</v>
      </c>
    </row>
    <row r="3090" spans="1:8" ht="15.75">
      <c r="A3090" s="56" t="s">
        <v>8060</v>
      </c>
      <c r="B3090" s="37" t="s">
        <v>8061</v>
      </c>
      <c r="C3090" s="13" t="s">
        <v>110</v>
      </c>
      <c r="D3090" s="50">
        <v>9787562485094</v>
      </c>
      <c r="E3090" s="52">
        <v>42036</v>
      </c>
      <c r="F3090" s="51" t="s">
        <v>363</v>
      </c>
      <c r="G3090" s="53">
        <v>59</v>
      </c>
      <c r="H3090" s="59"/>
    </row>
    <row r="3091" spans="1:8" ht="28.5">
      <c r="A3091" s="16" t="s">
        <v>8062</v>
      </c>
      <c r="B3091" s="16" t="s">
        <v>8063</v>
      </c>
      <c r="C3091" s="6" t="s">
        <v>50</v>
      </c>
      <c r="D3091" s="6" t="s">
        <v>8064</v>
      </c>
      <c r="E3091" s="60">
        <v>20.3</v>
      </c>
      <c r="F3091" s="6"/>
      <c r="G3091" s="18">
        <v>30</v>
      </c>
      <c r="H3091" s="6"/>
    </row>
    <row r="3092" spans="1:8" ht="57">
      <c r="A3092" s="7" t="s">
        <v>8065</v>
      </c>
      <c r="B3092" s="7" t="s">
        <v>8066</v>
      </c>
      <c r="C3092" s="7" t="s">
        <v>25</v>
      </c>
      <c r="D3092" s="7" t="s">
        <v>8067</v>
      </c>
      <c r="E3092" s="7">
        <v>2017</v>
      </c>
      <c r="F3092" s="8"/>
      <c r="G3092" s="9">
        <v>42</v>
      </c>
      <c r="H3092" s="9" t="s">
        <v>1310</v>
      </c>
    </row>
    <row r="3093" spans="1:8" ht="42.75">
      <c r="A3093" s="19" t="s">
        <v>8068</v>
      </c>
      <c r="B3093" s="19" t="s">
        <v>8069</v>
      </c>
      <c r="C3093" s="20" t="s">
        <v>80</v>
      </c>
      <c r="D3093" s="19" t="s">
        <v>8070</v>
      </c>
      <c r="E3093" s="19" t="s">
        <v>399</v>
      </c>
      <c r="F3093" s="19" t="s">
        <v>1270</v>
      </c>
      <c r="G3093" s="19">
        <v>39.799999999999997</v>
      </c>
      <c r="H3093" s="19" t="s">
        <v>6824</v>
      </c>
    </row>
    <row r="3094" spans="1:8">
      <c r="A3094" s="68" t="s">
        <v>8071</v>
      </c>
      <c r="B3094" s="69" t="s">
        <v>8021</v>
      </c>
      <c r="C3094" s="70" t="s">
        <v>351</v>
      </c>
      <c r="D3094" s="71">
        <v>9787121288791</v>
      </c>
      <c r="E3094" s="72">
        <v>42522</v>
      </c>
      <c r="F3094" s="6"/>
      <c r="G3094" s="73">
        <v>48</v>
      </c>
      <c r="H3094" s="68" t="s">
        <v>1171</v>
      </c>
    </row>
    <row r="3095" spans="1:8">
      <c r="A3095" s="68" t="s">
        <v>8072</v>
      </c>
      <c r="B3095" s="69" t="s">
        <v>8073</v>
      </c>
      <c r="C3095" s="70" t="s">
        <v>351</v>
      </c>
      <c r="D3095" s="71">
        <v>9787121317774</v>
      </c>
      <c r="E3095" s="72">
        <v>42917</v>
      </c>
      <c r="F3095" s="6"/>
      <c r="G3095" s="73">
        <v>46</v>
      </c>
      <c r="H3095" s="68" t="s">
        <v>1171</v>
      </c>
    </row>
    <row r="3096" spans="1:8" ht="28.5">
      <c r="A3096" s="68" t="s">
        <v>8074</v>
      </c>
      <c r="B3096" s="69" t="s">
        <v>8075</v>
      </c>
      <c r="C3096" s="70" t="s">
        <v>351</v>
      </c>
      <c r="D3096" s="71">
        <v>9787121296253</v>
      </c>
      <c r="E3096" s="72">
        <v>42614</v>
      </c>
      <c r="F3096" s="6"/>
      <c r="G3096" s="73">
        <v>43</v>
      </c>
      <c r="H3096" s="68" t="s">
        <v>1171</v>
      </c>
    </row>
    <row r="3097" spans="1:8">
      <c r="A3097" s="13" t="s">
        <v>8076</v>
      </c>
      <c r="B3097" s="13" t="s">
        <v>8077</v>
      </c>
      <c r="C3097" s="6" t="s">
        <v>152</v>
      </c>
      <c r="D3097" s="13" t="s">
        <v>8078</v>
      </c>
      <c r="E3097" s="44">
        <v>2019</v>
      </c>
      <c r="F3097" s="6"/>
      <c r="G3097" s="145">
        <v>49.8</v>
      </c>
      <c r="H3097" s="6"/>
    </row>
    <row r="3098" spans="1:8">
      <c r="A3098" s="77" t="s">
        <v>8076</v>
      </c>
      <c r="B3098" s="77" t="s">
        <v>8079</v>
      </c>
      <c r="C3098" s="6" t="s">
        <v>410</v>
      </c>
      <c r="D3098" s="87">
        <v>9787302479130</v>
      </c>
      <c r="E3098" s="79">
        <v>42948</v>
      </c>
      <c r="F3098" s="6"/>
      <c r="G3098" s="88">
        <v>39</v>
      </c>
      <c r="H3098" s="6"/>
    </row>
    <row r="3099" spans="1:8">
      <c r="A3099" s="40" t="s">
        <v>8080</v>
      </c>
      <c r="B3099" s="41" t="s">
        <v>8081</v>
      </c>
      <c r="C3099" s="6" t="s">
        <v>152</v>
      </c>
      <c r="D3099" s="42" t="s">
        <v>8082</v>
      </c>
      <c r="E3099" s="141">
        <v>2018</v>
      </c>
      <c r="F3099" s="6"/>
      <c r="G3099" s="42">
        <v>39.799999999999997</v>
      </c>
      <c r="H3099" s="6"/>
    </row>
    <row r="3100" spans="1:8">
      <c r="A3100" s="68" t="s">
        <v>8080</v>
      </c>
      <c r="B3100" s="19" t="s">
        <v>8083</v>
      </c>
      <c r="C3100" s="6" t="s">
        <v>410</v>
      </c>
      <c r="D3100" s="97">
        <v>9787302549130</v>
      </c>
      <c r="E3100" s="79">
        <v>43983</v>
      </c>
      <c r="F3100" s="6"/>
      <c r="G3100" s="93">
        <v>66</v>
      </c>
      <c r="H3100" s="6"/>
    </row>
    <row r="3101" spans="1:8">
      <c r="A3101" s="21" t="s">
        <v>8084</v>
      </c>
      <c r="B3101" s="22" t="s">
        <v>8085</v>
      </c>
      <c r="C3101" s="22" t="s">
        <v>86</v>
      </c>
      <c r="D3101" s="22" t="s">
        <v>8086</v>
      </c>
      <c r="E3101" s="22" t="s">
        <v>134</v>
      </c>
      <c r="F3101" s="22"/>
      <c r="G3101" s="22">
        <v>45</v>
      </c>
      <c r="H3101" s="21"/>
    </row>
    <row r="3102" spans="1:8" ht="28.5">
      <c r="A3102" s="21" t="s">
        <v>8087</v>
      </c>
      <c r="B3102" s="22" t="s">
        <v>8088</v>
      </c>
      <c r="C3102" s="22" t="s">
        <v>86</v>
      </c>
      <c r="D3102" s="22" t="s">
        <v>8089</v>
      </c>
      <c r="E3102" s="22" t="s">
        <v>88</v>
      </c>
      <c r="F3102" s="22" t="s">
        <v>8090</v>
      </c>
      <c r="G3102" s="22">
        <v>52</v>
      </c>
      <c r="H3102" s="21" t="s">
        <v>8091</v>
      </c>
    </row>
    <row r="3103" spans="1:8" ht="28.5">
      <c r="A3103" s="21" t="s">
        <v>8092</v>
      </c>
      <c r="B3103" s="22" t="s">
        <v>4066</v>
      </c>
      <c r="C3103" s="22" t="s">
        <v>86</v>
      </c>
      <c r="D3103" s="22" t="s">
        <v>8093</v>
      </c>
      <c r="E3103" s="22" t="s">
        <v>3740</v>
      </c>
      <c r="F3103" s="22" t="s">
        <v>8094</v>
      </c>
      <c r="G3103" s="22">
        <v>52</v>
      </c>
      <c r="H3103" s="21" t="s">
        <v>8095</v>
      </c>
    </row>
    <row r="3104" spans="1:8">
      <c r="A3104" s="21" t="s">
        <v>8096</v>
      </c>
      <c r="B3104" s="22" t="s">
        <v>8097</v>
      </c>
      <c r="C3104" s="22" t="s">
        <v>86</v>
      </c>
      <c r="D3104" s="22" t="s">
        <v>8098</v>
      </c>
      <c r="E3104" s="22" t="s">
        <v>1175</v>
      </c>
      <c r="F3104" s="22"/>
      <c r="G3104" s="22">
        <v>39</v>
      </c>
      <c r="H3104" s="21"/>
    </row>
    <row r="3105" spans="1:8" ht="42.75">
      <c r="A3105" s="21" t="s">
        <v>8099</v>
      </c>
      <c r="B3105" s="22" t="s">
        <v>8100</v>
      </c>
      <c r="C3105" s="22" t="s">
        <v>86</v>
      </c>
      <c r="D3105" s="22" t="s">
        <v>8101</v>
      </c>
      <c r="E3105" s="22" t="s">
        <v>3528</v>
      </c>
      <c r="F3105" s="22" t="s">
        <v>8102</v>
      </c>
      <c r="G3105" s="22">
        <v>49</v>
      </c>
      <c r="H3105" s="21" t="s">
        <v>3476</v>
      </c>
    </row>
    <row r="3106" spans="1:8" ht="57">
      <c r="A3106" s="21" t="s">
        <v>8103</v>
      </c>
      <c r="B3106" s="22" t="s">
        <v>8104</v>
      </c>
      <c r="C3106" s="22" t="s">
        <v>86</v>
      </c>
      <c r="D3106" s="22" t="s">
        <v>8105</v>
      </c>
      <c r="E3106" s="22" t="s">
        <v>3517</v>
      </c>
      <c r="F3106" s="22" t="s">
        <v>8106</v>
      </c>
      <c r="G3106" s="22">
        <v>52</v>
      </c>
      <c r="H3106" s="21" t="s">
        <v>3675</v>
      </c>
    </row>
    <row r="3107" spans="1:8" ht="15.75">
      <c r="A3107" s="4" t="s">
        <v>8107</v>
      </c>
      <c r="B3107" s="4" t="s">
        <v>8108</v>
      </c>
      <c r="C3107" s="4" t="s">
        <v>17</v>
      </c>
      <c r="D3107" s="5" t="s">
        <v>8109</v>
      </c>
      <c r="E3107" s="5">
        <v>2019.09</v>
      </c>
      <c r="F3107" s="4" t="s">
        <v>181</v>
      </c>
      <c r="G3107" s="5">
        <v>49.8</v>
      </c>
      <c r="H3107" s="6"/>
    </row>
    <row r="3108" spans="1:8" ht="42.75">
      <c r="A3108" s="19" t="s">
        <v>8110</v>
      </c>
      <c r="B3108" s="19" t="s">
        <v>8111</v>
      </c>
      <c r="C3108" s="20" t="s">
        <v>80</v>
      </c>
      <c r="D3108" s="19" t="s">
        <v>8112</v>
      </c>
      <c r="E3108" s="19" t="s">
        <v>1392</v>
      </c>
      <c r="F3108" s="19" t="s">
        <v>8113</v>
      </c>
      <c r="G3108" s="19">
        <v>46</v>
      </c>
      <c r="H3108" s="19" t="s">
        <v>120</v>
      </c>
    </row>
    <row r="3109" spans="1:8">
      <c r="A3109" s="13" t="s">
        <v>8114</v>
      </c>
      <c r="B3109" s="13" t="s">
        <v>8115</v>
      </c>
      <c r="C3109" s="6" t="s">
        <v>152</v>
      </c>
      <c r="D3109" s="13" t="s">
        <v>8116</v>
      </c>
      <c r="E3109" s="43">
        <v>2017</v>
      </c>
      <c r="F3109" s="6"/>
      <c r="G3109" s="145">
        <v>36</v>
      </c>
      <c r="H3109" s="6"/>
    </row>
    <row r="3110" spans="1:8" ht="28.5">
      <c r="A3110" s="21" t="s">
        <v>8117</v>
      </c>
      <c r="B3110" s="22" t="s">
        <v>8118</v>
      </c>
      <c r="C3110" s="22" t="s">
        <v>86</v>
      </c>
      <c r="D3110" s="22" t="s">
        <v>8119</v>
      </c>
      <c r="E3110" s="22" t="s">
        <v>936</v>
      </c>
      <c r="F3110" s="22" t="s">
        <v>8120</v>
      </c>
      <c r="G3110" s="22">
        <v>45</v>
      </c>
      <c r="H3110" s="21" t="s">
        <v>8121</v>
      </c>
    </row>
    <row r="3111" spans="1:8" ht="28.5">
      <c r="A3111" s="19" t="s">
        <v>8122</v>
      </c>
      <c r="B3111" s="19" t="s">
        <v>8123</v>
      </c>
      <c r="C3111" s="20" t="s">
        <v>80</v>
      </c>
      <c r="D3111" s="251" t="s">
        <v>8124</v>
      </c>
      <c r="E3111" s="19">
        <v>202005</v>
      </c>
      <c r="F3111" s="19" t="s">
        <v>82</v>
      </c>
      <c r="G3111" s="19">
        <v>59.8</v>
      </c>
      <c r="H3111" s="19" t="s">
        <v>120</v>
      </c>
    </row>
    <row r="3112" spans="1:8" ht="28.5">
      <c r="A3112" s="21" t="s">
        <v>8125</v>
      </c>
      <c r="B3112" s="22" t="s">
        <v>8126</v>
      </c>
      <c r="C3112" s="22" t="s">
        <v>86</v>
      </c>
      <c r="D3112" s="22" t="s">
        <v>8127</v>
      </c>
      <c r="E3112" s="22" t="s">
        <v>3528</v>
      </c>
      <c r="F3112" s="22" t="s">
        <v>8128</v>
      </c>
      <c r="G3112" s="22">
        <v>29</v>
      </c>
      <c r="H3112" s="21" t="s">
        <v>8129</v>
      </c>
    </row>
    <row r="3113" spans="1:8" ht="28.5">
      <c r="A3113" s="21" t="s">
        <v>8130</v>
      </c>
      <c r="B3113" s="22" t="s">
        <v>3526</v>
      </c>
      <c r="C3113" s="22" t="s">
        <v>86</v>
      </c>
      <c r="D3113" s="22" t="s">
        <v>8131</v>
      </c>
      <c r="E3113" s="22" t="s">
        <v>3485</v>
      </c>
      <c r="F3113" s="22" t="s">
        <v>8132</v>
      </c>
      <c r="G3113" s="22">
        <v>49</v>
      </c>
      <c r="H3113" s="21" t="s">
        <v>8133</v>
      </c>
    </row>
    <row r="3114" spans="1:8" ht="71.25">
      <c r="A3114" s="81" t="s">
        <v>8134</v>
      </c>
      <c r="B3114" s="81" t="s">
        <v>8135</v>
      </c>
      <c r="C3114" s="6" t="s">
        <v>410</v>
      </c>
      <c r="D3114" s="84">
        <v>9787302522041</v>
      </c>
      <c r="E3114" s="79">
        <v>43586</v>
      </c>
      <c r="F3114" s="6"/>
      <c r="G3114" s="83">
        <v>49.8</v>
      </c>
      <c r="H3114" s="6"/>
    </row>
    <row r="3115" spans="1:8">
      <c r="A3115" s="68" t="s">
        <v>8136</v>
      </c>
      <c r="B3115" s="69" t="s">
        <v>4105</v>
      </c>
      <c r="C3115" s="70" t="s">
        <v>351</v>
      </c>
      <c r="D3115" s="71">
        <v>9787121342240</v>
      </c>
      <c r="E3115" s="72">
        <v>43374</v>
      </c>
      <c r="F3115" s="6"/>
      <c r="G3115" s="73">
        <v>49</v>
      </c>
      <c r="H3115" s="68" t="s">
        <v>1171</v>
      </c>
    </row>
    <row r="3116" spans="1:8">
      <c r="A3116" s="13" t="s">
        <v>8137</v>
      </c>
      <c r="B3116" s="13" t="s">
        <v>8138</v>
      </c>
      <c r="C3116" s="6" t="s">
        <v>152</v>
      </c>
      <c r="D3116" s="13" t="s">
        <v>8139</v>
      </c>
      <c r="E3116" s="43">
        <v>2018</v>
      </c>
      <c r="F3116" s="6"/>
      <c r="G3116" s="145">
        <v>48</v>
      </c>
      <c r="H3116" s="6"/>
    </row>
    <row r="3117" spans="1:8" ht="28.5">
      <c r="A3117" s="4" t="s">
        <v>8140</v>
      </c>
      <c r="B3117" s="4" t="s">
        <v>8141</v>
      </c>
      <c r="C3117" s="4" t="s">
        <v>17</v>
      </c>
      <c r="D3117" s="5" t="s">
        <v>8142</v>
      </c>
      <c r="E3117" s="5">
        <v>2020.09</v>
      </c>
      <c r="F3117" s="4" t="s">
        <v>14</v>
      </c>
      <c r="G3117" s="5">
        <v>49.8</v>
      </c>
      <c r="H3117" s="6"/>
    </row>
    <row r="3118" spans="1:8" ht="15.75">
      <c r="A3118" s="13" t="s">
        <v>8143</v>
      </c>
      <c r="B3118" s="13" t="s">
        <v>8144</v>
      </c>
      <c r="C3118" s="6" t="s">
        <v>50</v>
      </c>
      <c r="D3118" s="6" t="s">
        <v>8145</v>
      </c>
      <c r="E3118" s="14" t="s">
        <v>2949</v>
      </c>
      <c r="F3118" s="6"/>
      <c r="G3118" s="15">
        <v>38</v>
      </c>
      <c r="H3118" s="6"/>
    </row>
    <row r="3119" spans="1:8" ht="42.75">
      <c r="A3119" s="31" t="s">
        <v>8146</v>
      </c>
      <c r="B3119" s="31" t="s">
        <v>8147</v>
      </c>
      <c r="C3119" s="13" t="s">
        <v>110</v>
      </c>
      <c r="D3119" s="33">
        <v>9787568900799</v>
      </c>
      <c r="E3119" s="38">
        <v>42583</v>
      </c>
      <c r="F3119" s="35" t="s">
        <v>363</v>
      </c>
      <c r="G3119" s="36">
        <v>49</v>
      </c>
      <c r="H3119" s="37" t="s">
        <v>3632</v>
      </c>
    </row>
    <row r="3120" spans="1:8" ht="42.75">
      <c r="A3120" s="31" t="s">
        <v>8148</v>
      </c>
      <c r="B3120" s="31" t="s">
        <v>8147</v>
      </c>
      <c r="C3120" s="13" t="s">
        <v>110</v>
      </c>
      <c r="D3120" s="33">
        <v>9787568907248</v>
      </c>
      <c r="E3120" s="38">
        <v>42979</v>
      </c>
      <c r="F3120" s="35"/>
      <c r="G3120" s="36">
        <v>21</v>
      </c>
      <c r="H3120" s="37" t="s">
        <v>3632</v>
      </c>
    </row>
    <row r="3121" spans="1:8">
      <c r="A3121" s="13" t="s">
        <v>8149</v>
      </c>
      <c r="B3121" s="13" t="s">
        <v>8150</v>
      </c>
      <c r="C3121" s="6" t="s">
        <v>152</v>
      </c>
      <c r="D3121" s="13" t="s">
        <v>8151</v>
      </c>
      <c r="E3121" s="141">
        <v>2018</v>
      </c>
      <c r="F3121" s="6"/>
      <c r="G3121" s="142">
        <v>38</v>
      </c>
      <c r="H3121" s="6"/>
    </row>
    <row r="3122" spans="1:8">
      <c r="A3122" s="68" t="s">
        <v>8152</v>
      </c>
      <c r="B3122" s="69" t="s">
        <v>8153</v>
      </c>
      <c r="C3122" s="70" t="s">
        <v>351</v>
      </c>
      <c r="D3122" s="71">
        <v>9787121269073</v>
      </c>
      <c r="E3122" s="72">
        <v>42248</v>
      </c>
      <c r="F3122" s="6"/>
      <c r="G3122" s="73">
        <v>45</v>
      </c>
      <c r="H3122" s="68" t="s">
        <v>1042</v>
      </c>
    </row>
    <row r="3123" spans="1:8">
      <c r="A3123" s="68" t="s">
        <v>8154</v>
      </c>
      <c r="B3123" s="69" t="s">
        <v>8155</v>
      </c>
      <c r="C3123" s="70" t="s">
        <v>351</v>
      </c>
      <c r="D3123" s="71">
        <v>9787121257933</v>
      </c>
      <c r="E3123" s="72">
        <v>42095</v>
      </c>
      <c r="F3123" s="6"/>
      <c r="G3123" s="73">
        <v>37</v>
      </c>
      <c r="H3123" s="68" t="s">
        <v>1171</v>
      </c>
    </row>
    <row r="3124" spans="1:8">
      <c r="A3124" s="68" t="s">
        <v>8156</v>
      </c>
      <c r="B3124" s="69" t="s">
        <v>8157</v>
      </c>
      <c r="C3124" s="70" t="s">
        <v>351</v>
      </c>
      <c r="D3124" s="71">
        <v>9787121256790</v>
      </c>
      <c r="E3124" s="72">
        <v>42064</v>
      </c>
      <c r="F3124" s="6"/>
      <c r="G3124" s="73">
        <v>38</v>
      </c>
      <c r="H3124" s="68" t="s">
        <v>1171</v>
      </c>
    </row>
    <row r="3125" spans="1:8" ht="17.25">
      <c r="A3125" s="47" t="s">
        <v>8158</v>
      </c>
      <c r="B3125" s="47" t="s">
        <v>8159</v>
      </c>
      <c r="C3125" s="48" t="s">
        <v>272</v>
      </c>
      <c r="D3125" s="47" t="s">
        <v>8160</v>
      </c>
      <c r="E3125" s="47" t="s">
        <v>274</v>
      </c>
      <c r="F3125" s="47"/>
      <c r="G3125" s="49">
        <v>17</v>
      </c>
      <c r="H3125" s="47"/>
    </row>
    <row r="3126" spans="1:8" ht="17.25">
      <c r="A3126" s="47" t="s">
        <v>8158</v>
      </c>
      <c r="B3126" s="47" t="s">
        <v>6604</v>
      </c>
      <c r="C3126" s="48" t="s">
        <v>272</v>
      </c>
      <c r="D3126" s="47" t="s">
        <v>8161</v>
      </c>
      <c r="E3126" s="47" t="s">
        <v>274</v>
      </c>
      <c r="F3126" s="47"/>
      <c r="G3126" s="49">
        <v>23</v>
      </c>
      <c r="H3126" s="47"/>
    </row>
    <row r="3127" spans="1:8" ht="15.75">
      <c r="A3127" s="31" t="s">
        <v>8158</v>
      </c>
      <c r="B3127" s="31" t="s">
        <v>8162</v>
      </c>
      <c r="C3127" s="13" t="s">
        <v>110</v>
      </c>
      <c r="D3127" s="33"/>
      <c r="E3127" s="34" t="s">
        <v>111</v>
      </c>
      <c r="F3127" s="35"/>
      <c r="G3127" s="36"/>
      <c r="H3127" s="32" t="s">
        <v>7789</v>
      </c>
    </row>
    <row r="3128" spans="1:8" ht="15.75">
      <c r="A3128" s="31" t="s">
        <v>8163</v>
      </c>
      <c r="B3128" s="31" t="s">
        <v>8164</v>
      </c>
      <c r="C3128" s="13" t="s">
        <v>110</v>
      </c>
      <c r="D3128" s="33">
        <v>9787562494188</v>
      </c>
      <c r="E3128" s="38">
        <v>42705</v>
      </c>
      <c r="F3128" s="35" t="s">
        <v>363</v>
      </c>
      <c r="G3128" s="36">
        <v>45</v>
      </c>
      <c r="H3128" s="32" t="s">
        <v>7789</v>
      </c>
    </row>
    <row r="3129" spans="1:8" ht="42.75">
      <c r="A3129" s="19" t="s">
        <v>8165</v>
      </c>
      <c r="B3129" s="19" t="s">
        <v>8166</v>
      </c>
      <c r="C3129" s="20" t="s">
        <v>80</v>
      </c>
      <c r="D3129" s="251" t="s">
        <v>8167</v>
      </c>
      <c r="E3129" s="19">
        <v>201806</v>
      </c>
      <c r="F3129" s="19" t="s">
        <v>8168</v>
      </c>
      <c r="G3129" s="19">
        <v>45</v>
      </c>
      <c r="H3129" s="19" t="s">
        <v>3285</v>
      </c>
    </row>
    <row r="3130" spans="1:8" ht="15.75">
      <c r="A3130" s="13" t="s">
        <v>8169</v>
      </c>
      <c r="B3130" s="13" t="s">
        <v>8170</v>
      </c>
      <c r="C3130" s="6" t="s">
        <v>50</v>
      </c>
      <c r="D3130" s="6" t="s">
        <v>8171</v>
      </c>
      <c r="E3130" s="14" t="s">
        <v>1058</v>
      </c>
      <c r="F3130" s="6"/>
      <c r="G3130" s="15">
        <v>38</v>
      </c>
      <c r="H3130" s="6"/>
    </row>
    <row r="3131" spans="1:8" ht="15.75">
      <c r="A3131" s="16" t="s">
        <v>8169</v>
      </c>
      <c r="B3131" s="16" t="s">
        <v>8172</v>
      </c>
      <c r="C3131" s="6" t="s">
        <v>50</v>
      </c>
      <c r="D3131" s="6" t="s">
        <v>8173</v>
      </c>
      <c r="E3131" s="17" t="s">
        <v>842</v>
      </c>
      <c r="F3131" s="6"/>
      <c r="G3131" s="18">
        <v>32</v>
      </c>
      <c r="H3131" s="6"/>
    </row>
    <row r="3132" spans="1:8" ht="28.5">
      <c r="A3132" s="23" t="s">
        <v>8169</v>
      </c>
      <c r="B3132" s="23" t="s">
        <v>8174</v>
      </c>
      <c r="C3132" s="6" t="s">
        <v>42</v>
      </c>
      <c r="D3132" s="6" t="s">
        <v>8175</v>
      </c>
      <c r="E3132" s="24">
        <v>2019.11</v>
      </c>
      <c r="F3132" s="6"/>
      <c r="G3132" s="25">
        <v>35</v>
      </c>
      <c r="H3132" s="6"/>
    </row>
    <row r="3133" spans="1:8" ht="28.5">
      <c r="A3133" s="31" t="s">
        <v>8169</v>
      </c>
      <c r="B3133" s="31" t="s">
        <v>8176</v>
      </c>
      <c r="C3133" s="13" t="s">
        <v>110</v>
      </c>
      <c r="D3133" s="33">
        <v>9787568900065</v>
      </c>
      <c r="E3133" s="38">
        <v>42583</v>
      </c>
      <c r="F3133" s="35" t="s">
        <v>363</v>
      </c>
      <c r="G3133" s="36">
        <v>39</v>
      </c>
      <c r="H3133" s="37" t="s">
        <v>3965</v>
      </c>
    </row>
    <row r="3134" spans="1:8" ht="28.5">
      <c r="A3134" s="31" t="s">
        <v>8169</v>
      </c>
      <c r="B3134" s="31" t="s">
        <v>8177</v>
      </c>
      <c r="C3134" s="13" t="s">
        <v>110</v>
      </c>
      <c r="D3134" s="33">
        <v>9787562488132</v>
      </c>
      <c r="E3134" s="38">
        <v>42125</v>
      </c>
      <c r="F3134" s="35" t="s">
        <v>363</v>
      </c>
      <c r="G3134" s="36">
        <v>39.9</v>
      </c>
      <c r="H3134" s="37" t="s">
        <v>3270</v>
      </c>
    </row>
    <row r="3135" spans="1:8" ht="42.75">
      <c r="A3135" s="37" t="s">
        <v>8169</v>
      </c>
      <c r="B3135" s="37" t="s">
        <v>8178</v>
      </c>
      <c r="C3135" s="13" t="s">
        <v>110</v>
      </c>
      <c r="D3135" s="50">
        <v>9787562455066</v>
      </c>
      <c r="E3135" s="52">
        <v>42736</v>
      </c>
      <c r="F3135" s="51" t="s">
        <v>363</v>
      </c>
      <c r="G3135" s="53">
        <v>26</v>
      </c>
      <c r="H3135" s="37" t="s">
        <v>945</v>
      </c>
    </row>
    <row r="3136" spans="1:8">
      <c r="A3136" s="68" t="s">
        <v>8169</v>
      </c>
      <c r="B3136" s="69" t="s">
        <v>8179</v>
      </c>
      <c r="C3136" s="70" t="s">
        <v>351</v>
      </c>
      <c r="D3136" s="71">
        <v>9787121288968</v>
      </c>
      <c r="E3136" s="72">
        <v>42583</v>
      </c>
      <c r="F3136" s="6"/>
      <c r="G3136" s="73">
        <v>38</v>
      </c>
      <c r="H3136" s="68" t="s">
        <v>352</v>
      </c>
    </row>
    <row r="3137" spans="1:8">
      <c r="A3137" s="77" t="s">
        <v>8180</v>
      </c>
      <c r="B3137" s="77" t="s">
        <v>8181</v>
      </c>
      <c r="C3137" s="6" t="s">
        <v>410</v>
      </c>
      <c r="D3137" s="87">
        <v>9787302452805</v>
      </c>
      <c r="E3137" s="79">
        <v>42675</v>
      </c>
      <c r="F3137" s="6"/>
      <c r="G3137" s="88">
        <v>39.799999999999997</v>
      </c>
      <c r="H3137" s="6"/>
    </row>
    <row r="3138" spans="1:8" ht="28.5">
      <c r="A3138" s="23" t="s">
        <v>8182</v>
      </c>
      <c r="B3138" s="23" t="s">
        <v>8183</v>
      </c>
      <c r="C3138" s="6" t="s">
        <v>42</v>
      </c>
      <c r="D3138" s="6" t="s">
        <v>8184</v>
      </c>
      <c r="E3138" s="24">
        <v>2018.2</v>
      </c>
      <c r="F3138" s="6"/>
      <c r="G3138" s="25">
        <v>35</v>
      </c>
      <c r="H3138" s="6"/>
    </row>
    <row r="3139" spans="1:8">
      <c r="A3139" s="23" t="s">
        <v>8182</v>
      </c>
      <c r="B3139" s="23" t="s">
        <v>8185</v>
      </c>
      <c r="C3139" s="6" t="s">
        <v>42</v>
      </c>
      <c r="D3139" s="6" t="s">
        <v>8186</v>
      </c>
      <c r="E3139" s="24" t="s">
        <v>222</v>
      </c>
      <c r="F3139" s="6"/>
      <c r="G3139" s="25">
        <v>35</v>
      </c>
      <c r="H3139" s="6"/>
    </row>
    <row r="3140" spans="1:8" ht="15.75">
      <c r="A3140" s="4" t="s">
        <v>8187</v>
      </c>
      <c r="B3140" s="4" t="s">
        <v>8188</v>
      </c>
      <c r="C3140" s="4" t="s">
        <v>17</v>
      </c>
      <c r="D3140" s="5" t="s">
        <v>8189</v>
      </c>
      <c r="E3140" s="5">
        <v>2020.06</v>
      </c>
      <c r="F3140" s="4" t="s">
        <v>14</v>
      </c>
      <c r="G3140" s="5">
        <v>48</v>
      </c>
      <c r="H3140" s="6"/>
    </row>
    <row r="3141" spans="1:8" ht="28.5">
      <c r="A3141" s="76" t="s">
        <v>8190</v>
      </c>
      <c r="B3141" s="77" t="s">
        <v>8191</v>
      </c>
      <c r="C3141" s="6" t="s">
        <v>410</v>
      </c>
      <c r="D3141" s="78">
        <v>9787302390329</v>
      </c>
      <c r="E3141" s="79">
        <v>42064</v>
      </c>
      <c r="F3141" s="6"/>
      <c r="G3141" s="80">
        <v>45</v>
      </c>
      <c r="H3141" s="6"/>
    </row>
    <row r="3142" spans="1:8">
      <c r="A3142" s="29" t="s">
        <v>8192</v>
      </c>
      <c r="B3142" s="29" t="s">
        <v>8193</v>
      </c>
      <c r="C3142" s="29" t="s">
        <v>103</v>
      </c>
      <c r="D3142" s="30">
        <v>9787564178741</v>
      </c>
      <c r="E3142" s="29" t="s">
        <v>753</v>
      </c>
      <c r="F3142" s="6"/>
      <c r="G3142" s="29">
        <v>59</v>
      </c>
      <c r="H3142" s="29" t="s">
        <v>2059</v>
      </c>
    </row>
    <row r="3143" spans="1:8">
      <c r="A3143" s="77" t="s">
        <v>8194</v>
      </c>
      <c r="B3143" s="77" t="s">
        <v>8195</v>
      </c>
      <c r="C3143" s="6" t="s">
        <v>410</v>
      </c>
      <c r="D3143" s="87">
        <v>9787302443995</v>
      </c>
      <c r="E3143" s="79">
        <v>42583</v>
      </c>
      <c r="F3143" s="6"/>
      <c r="G3143" s="88">
        <v>38</v>
      </c>
      <c r="H3143" s="6"/>
    </row>
    <row r="3144" spans="1:8" ht="15.75">
      <c r="A3144" s="13" t="s">
        <v>8196</v>
      </c>
      <c r="B3144" s="13" t="s">
        <v>8197</v>
      </c>
      <c r="C3144" s="6" t="s">
        <v>50</v>
      </c>
      <c r="D3144" s="6" t="s">
        <v>8198</v>
      </c>
      <c r="E3144" s="14" t="s">
        <v>3083</v>
      </c>
      <c r="F3144" s="6"/>
      <c r="G3144" s="15">
        <v>59</v>
      </c>
      <c r="H3144" s="6"/>
    </row>
    <row r="3145" spans="1:8">
      <c r="A3145" s="13" t="s">
        <v>8196</v>
      </c>
      <c r="B3145" s="13" t="s">
        <v>8199</v>
      </c>
      <c r="C3145" s="6" t="s">
        <v>152</v>
      </c>
      <c r="D3145" s="13" t="s">
        <v>8200</v>
      </c>
      <c r="E3145" s="44">
        <v>2019</v>
      </c>
      <c r="F3145" s="6"/>
      <c r="G3145" s="145">
        <v>32.5</v>
      </c>
      <c r="H3145" s="6"/>
    </row>
    <row r="3146" spans="1:8">
      <c r="A3146" s="13" t="s">
        <v>8196</v>
      </c>
      <c r="B3146" s="13" t="s">
        <v>8201</v>
      </c>
      <c r="C3146" s="6" t="s">
        <v>152</v>
      </c>
      <c r="D3146" s="13" t="s">
        <v>8202</v>
      </c>
      <c r="E3146" s="44">
        <v>2018</v>
      </c>
      <c r="F3146" s="6"/>
      <c r="G3146" s="117">
        <v>36</v>
      </c>
      <c r="H3146" s="6"/>
    </row>
    <row r="3147" spans="1:8" ht="28.5">
      <c r="A3147" s="81" t="s">
        <v>8196</v>
      </c>
      <c r="B3147" s="81" t="s">
        <v>8203</v>
      </c>
      <c r="C3147" s="6" t="s">
        <v>410</v>
      </c>
      <c r="D3147" s="82">
        <v>9787302517474</v>
      </c>
      <c r="E3147" s="79">
        <v>43466</v>
      </c>
      <c r="F3147" s="6"/>
      <c r="G3147" s="83">
        <v>58</v>
      </c>
      <c r="H3147" s="6"/>
    </row>
    <row r="3148" spans="1:8" ht="28.5">
      <c r="A3148" s="19" t="s">
        <v>8196</v>
      </c>
      <c r="B3148" s="19" t="s">
        <v>8204</v>
      </c>
      <c r="C3148" s="6" t="s">
        <v>410</v>
      </c>
      <c r="D3148" s="84">
        <v>9787302526971</v>
      </c>
      <c r="E3148" s="85">
        <v>43617</v>
      </c>
      <c r="F3148" s="6"/>
      <c r="G3148" s="86">
        <v>56</v>
      </c>
      <c r="H3148" s="6"/>
    </row>
    <row r="3149" spans="1:8" ht="28.5">
      <c r="A3149" s="31" t="s">
        <v>8196</v>
      </c>
      <c r="B3149" s="31" t="s">
        <v>8205</v>
      </c>
      <c r="C3149" s="13" t="s">
        <v>110</v>
      </c>
      <c r="D3149" s="33">
        <v>9787568905978</v>
      </c>
      <c r="E3149" s="38">
        <v>42979</v>
      </c>
      <c r="F3149" s="35" t="s">
        <v>363</v>
      </c>
      <c r="G3149" s="36">
        <v>69</v>
      </c>
      <c r="H3149" s="37" t="s">
        <v>3270</v>
      </c>
    </row>
    <row r="3150" spans="1:8" ht="28.5">
      <c r="A3150" s="31" t="s">
        <v>8196</v>
      </c>
      <c r="B3150" s="31" t="s">
        <v>8206</v>
      </c>
      <c r="C3150" s="13" t="s">
        <v>110</v>
      </c>
      <c r="D3150" s="33">
        <v>9787568906388</v>
      </c>
      <c r="E3150" s="38">
        <v>42979</v>
      </c>
      <c r="F3150" s="35" t="s">
        <v>363</v>
      </c>
      <c r="G3150" s="36">
        <v>35</v>
      </c>
      <c r="H3150" s="37" t="s">
        <v>3270</v>
      </c>
    </row>
    <row r="3151" spans="1:8" ht="42.75">
      <c r="A3151" s="31" t="s">
        <v>8196</v>
      </c>
      <c r="B3151" s="31" t="s">
        <v>8207</v>
      </c>
      <c r="C3151" s="13" t="s">
        <v>110</v>
      </c>
      <c r="D3151" s="33">
        <v>9787568903363</v>
      </c>
      <c r="E3151" s="38">
        <v>42767</v>
      </c>
      <c r="F3151" s="35" t="s">
        <v>363</v>
      </c>
      <c r="G3151" s="36">
        <v>41</v>
      </c>
      <c r="H3151" s="37" t="s">
        <v>3632</v>
      </c>
    </row>
    <row r="3152" spans="1:8" ht="57">
      <c r="A3152" s="7" t="s">
        <v>8196</v>
      </c>
      <c r="B3152" s="7" t="s">
        <v>8208</v>
      </c>
      <c r="C3152" s="7" t="s">
        <v>4092</v>
      </c>
      <c r="D3152" s="7" t="s">
        <v>8209</v>
      </c>
      <c r="E3152" s="7">
        <v>2017</v>
      </c>
      <c r="F3152" s="8"/>
      <c r="G3152" s="9">
        <v>42.9</v>
      </c>
      <c r="H3152" s="9" t="s">
        <v>1310</v>
      </c>
    </row>
    <row r="3153" spans="1:8" ht="60">
      <c r="A3153" s="31" t="s">
        <v>8210</v>
      </c>
      <c r="B3153" s="31" t="s">
        <v>8211</v>
      </c>
      <c r="C3153" s="13" t="s">
        <v>110</v>
      </c>
      <c r="D3153" s="33">
        <v>9787568916301</v>
      </c>
      <c r="E3153" s="38">
        <v>43739</v>
      </c>
      <c r="F3153" s="35"/>
      <c r="G3153" s="36">
        <v>39.9</v>
      </c>
      <c r="H3153" s="37" t="s">
        <v>7406</v>
      </c>
    </row>
    <row r="3154" spans="1:8" ht="28.5">
      <c r="A3154" s="81" t="s">
        <v>8212</v>
      </c>
      <c r="B3154" s="81" t="s">
        <v>8213</v>
      </c>
      <c r="C3154" s="6" t="s">
        <v>410</v>
      </c>
      <c r="D3154" s="82">
        <v>9787302517290</v>
      </c>
      <c r="E3154" s="79">
        <v>43466</v>
      </c>
      <c r="F3154" s="6"/>
      <c r="G3154" s="83">
        <v>59</v>
      </c>
      <c r="H3154" s="6"/>
    </row>
    <row r="3155" spans="1:8">
      <c r="A3155" s="81" t="s">
        <v>8214</v>
      </c>
      <c r="B3155" s="81" t="s">
        <v>8215</v>
      </c>
      <c r="C3155" s="6" t="s">
        <v>410</v>
      </c>
      <c r="D3155" s="82">
        <v>9787302504733</v>
      </c>
      <c r="E3155" s="79">
        <v>43525</v>
      </c>
      <c r="F3155" s="6"/>
      <c r="G3155" s="83">
        <v>55</v>
      </c>
      <c r="H3155" s="6"/>
    </row>
    <row r="3156" spans="1:8" ht="28.5">
      <c r="A3156" s="21" t="s">
        <v>8214</v>
      </c>
      <c r="B3156" s="22" t="s">
        <v>8216</v>
      </c>
      <c r="C3156" s="22" t="s">
        <v>86</v>
      </c>
      <c r="D3156" s="22" t="s">
        <v>8217</v>
      </c>
      <c r="E3156" s="22" t="s">
        <v>936</v>
      </c>
      <c r="F3156" s="22" t="s">
        <v>8218</v>
      </c>
      <c r="G3156" s="22">
        <v>45</v>
      </c>
      <c r="H3156" s="21" t="s">
        <v>7265</v>
      </c>
    </row>
    <row r="3157" spans="1:8">
      <c r="A3157" s="68" t="s">
        <v>8219</v>
      </c>
      <c r="B3157" s="19" t="s">
        <v>8220</v>
      </c>
      <c r="C3157" s="6" t="s">
        <v>410</v>
      </c>
      <c r="D3157" s="97">
        <v>9787302548256</v>
      </c>
      <c r="E3157" s="79">
        <v>43952</v>
      </c>
      <c r="F3157" s="6"/>
      <c r="G3157" s="93">
        <v>48</v>
      </c>
      <c r="H3157" s="6"/>
    </row>
    <row r="3158" spans="1:8" ht="42.75">
      <c r="A3158" s="21" t="s">
        <v>8221</v>
      </c>
      <c r="B3158" s="22" t="s">
        <v>8222</v>
      </c>
      <c r="C3158" s="22" t="s">
        <v>86</v>
      </c>
      <c r="D3158" s="22" t="s">
        <v>8223</v>
      </c>
      <c r="E3158" s="22" t="s">
        <v>2863</v>
      </c>
      <c r="F3158" s="22" t="s">
        <v>8224</v>
      </c>
      <c r="G3158" s="22">
        <v>39.799999999999997</v>
      </c>
      <c r="H3158" s="21" t="s">
        <v>8225</v>
      </c>
    </row>
    <row r="3159" spans="1:8" ht="28.5">
      <c r="A3159" s="23" t="s">
        <v>8226</v>
      </c>
      <c r="B3159" s="23" t="s">
        <v>8227</v>
      </c>
      <c r="C3159" s="6" t="s">
        <v>42</v>
      </c>
      <c r="D3159" s="6" t="s">
        <v>8228</v>
      </c>
      <c r="E3159" s="24">
        <v>2020.8</v>
      </c>
      <c r="F3159" s="6"/>
      <c r="G3159" s="25">
        <v>49</v>
      </c>
      <c r="H3159" s="6"/>
    </row>
    <row r="3160" spans="1:8" ht="28.5">
      <c r="A3160" s="76" t="s">
        <v>8229</v>
      </c>
      <c r="B3160" s="81" t="s">
        <v>8230</v>
      </c>
      <c r="C3160" s="6" t="s">
        <v>410</v>
      </c>
      <c r="D3160" s="82">
        <v>9787302507215</v>
      </c>
      <c r="E3160" s="79">
        <v>43344</v>
      </c>
      <c r="F3160" s="6"/>
      <c r="G3160" s="83">
        <v>49.8</v>
      </c>
      <c r="H3160" s="6"/>
    </row>
    <row r="3161" spans="1:8" ht="28.5">
      <c r="A3161" s="21" t="s">
        <v>8231</v>
      </c>
      <c r="B3161" s="22" t="s">
        <v>8232</v>
      </c>
      <c r="C3161" s="22" t="s">
        <v>86</v>
      </c>
      <c r="D3161" s="22" t="s">
        <v>8233</v>
      </c>
      <c r="E3161" s="22" t="s">
        <v>1790</v>
      </c>
      <c r="F3161" s="22"/>
      <c r="G3161" s="22">
        <v>48</v>
      </c>
      <c r="H3161" s="21"/>
    </row>
    <row r="3162" spans="1:8" ht="15.75">
      <c r="A3162" s="4" t="s">
        <v>8234</v>
      </c>
      <c r="B3162" s="4" t="s">
        <v>8235</v>
      </c>
      <c r="C3162" s="4" t="s">
        <v>17</v>
      </c>
      <c r="D3162" s="5" t="s">
        <v>8236</v>
      </c>
      <c r="E3162" s="5">
        <v>2019.08</v>
      </c>
      <c r="F3162" s="4" t="s">
        <v>14</v>
      </c>
      <c r="G3162" s="5">
        <v>48</v>
      </c>
      <c r="H3162" s="6"/>
    </row>
    <row r="3163" spans="1:8" ht="15.75">
      <c r="A3163" s="4" t="s">
        <v>8234</v>
      </c>
      <c r="B3163" s="4" t="s">
        <v>8237</v>
      </c>
      <c r="C3163" s="4" t="s">
        <v>17</v>
      </c>
      <c r="D3163" s="5" t="s">
        <v>8238</v>
      </c>
      <c r="E3163" s="5">
        <v>2020.08</v>
      </c>
      <c r="F3163" s="4" t="s">
        <v>14</v>
      </c>
      <c r="G3163" s="5">
        <v>49.8</v>
      </c>
      <c r="H3163" s="6"/>
    </row>
    <row r="3164" spans="1:8" ht="15.75">
      <c r="A3164" s="4" t="s">
        <v>8234</v>
      </c>
      <c r="B3164" s="4" t="s">
        <v>8239</v>
      </c>
      <c r="C3164" s="4" t="s">
        <v>17</v>
      </c>
      <c r="D3164" s="5" t="s">
        <v>8240</v>
      </c>
      <c r="E3164" s="213" t="s">
        <v>8241</v>
      </c>
      <c r="F3164" s="4" t="s">
        <v>14</v>
      </c>
      <c r="G3164" s="5">
        <v>58</v>
      </c>
      <c r="H3164" s="6"/>
    </row>
    <row r="3165" spans="1:8">
      <c r="A3165" s="68" t="s">
        <v>8242</v>
      </c>
      <c r="B3165" s="69" t="s">
        <v>8243</v>
      </c>
      <c r="C3165" s="70" t="s">
        <v>351</v>
      </c>
      <c r="D3165" s="71">
        <v>9787121266454</v>
      </c>
      <c r="E3165" s="72">
        <v>42217</v>
      </c>
      <c r="F3165" s="6"/>
      <c r="G3165" s="73">
        <v>32</v>
      </c>
      <c r="H3165" s="68" t="s">
        <v>1171</v>
      </c>
    </row>
    <row r="3166" spans="1:8">
      <c r="A3166" s="140" t="s">
        <v>8244</v>
      </c>
      <c r="B3166" s="140" t="s">
        <v>8245</v>
      </c>
      <c r="C3166" s="6" t="s">
        <v>152</v>
      </c>
      <c r="D3166" s="117" t="s">
        <v>8246</v>
      </c>
      <c r="E3166" s="44">
        <v>2018</v>
      </c>
      <c r="F3166" s="6"/>
      <c r="G3166" s="117">
        <v>32</v>
      </c>
      <c r="H3166" s="6"/>
    </row>
    <row r="3167" spans="1:8" ht="15.75">
      <c r="A3167" s="31" t="s">
        <v>8244</v>
      </c>
      <c r="B3167" s="31" t="s">
        <v>8247</v>
      </c>
      <c r="C3167" s="13" t="s">
        <v>110</v>
      </c>
      <c r="D3167" s="33">
        <v>9787568907910</v>
      </c>
      <c r="E3167" s="38">
        <v>42979</v>
      </c>
      <c r="F3167" s="35" t="s">
        <v>363</v>
      </c>
      <c r="G3167" s="36">
        <v>39</v>
      </c>
      <c r="H3167" s="32" t="s">
        <v>7789</v>
      </c>
    </row>
    <row r="3168" spans="1:8" ht="28.5">
      <c r="A3168" s="31" t="s">
        <v>8244</v>
      </c>
      <c r="B3168" s="31" t="s">
        <v>8248</v>
      </c>
      <c r="C3168" s="13" t="s">
        <v>110</v>
      </c>
      <c r="D3168" s="33">
        <v>9787562488606</v>
      </c>
      <c r="E3168" s="38">
        <v>42036</v>
      </c>
      <c r="F3168" s="35" t="s">
        <v>363</v>
      </c>
      <c r="G3168" s="36">
        <v>33</v>
      </c>
      <c r="H3168" s="37" t="s">
        <v>3270</v>
      </c>
    </row>
    <row r="3169" spans="1:8" ht="17.25">
      <c r="A3169" s="47" t="s">
        <v>8249</v>
      </c>
      <c r="B3169" s="47" t="s">
        <v>8250</v>
      </c>
      <c r="C3169" s="48" t="s">
        <v>272</v>
      </c>
      <c r="D3169" s="47" t="s">
        <v>8251</v>
      </c>
      <c r="E3169" s="47" t="s">
        <v>274</v>
      </c>
      <c r="F3169" s="47" t="s">
        <v>3409</v>
      </c>
      <c r="G3169" s="49">
        <v>25</v>
      </c>
      <c r="H3169" s="47"/>
    </row>
    <row r="3170" spans="1:8" ht="17.25">
      <c r="A3170" s="47" t="s">
        <v>8252</v>
      </c>
      <c r="B3170" s="47" t="s">
        <v>5620</v>
      </c>
      <c r="C3170" s="48" t="s">
        <v>272</v>
      </c>
      <c r="D3170" s="47" t="s">
        <v>8253</v>
      </c>
      <c r="E3170" s="47" t="s">
        <v>274</v>
      </c>
      <c r="F3170" s="47"/>
      <c r="G3170" s="49">
        <v>29</v>
      </c>
      <c r="H3170" s="47"/>
    </row>
    <row r="3171" spans="1:8" ht="28.5">
      <c r="A3171" s="21" t="s">
        <v>8254</v>
      </c>
      <c r="B3171" s="22" t="s">
        <v>3276</v>
      </c>
      <c r="C3171" s="22" t="s">
        <v>86</v>
      </c>
      <c r="D3171" s="22" t="s">
        <v>8255</v>
      </c>
      <c r="E3171" s="22" t="s">
        <v>7956</v>
      </c>
      <c r="F3171" s="22" t="s">
        <v>8256</v>
      </c>
      <c r="G3171" s="22">
        <v>45</v>
      </c>
      <c r="H3171" s="21"/>
    </row>
    <row r="3172" spans="1:8">
      <c r="A3172" s="13" t="s">
        <v>8257</v>
      </c>
      <c r="B3172" s="13" t="s">
        <v>8258</v>
      </c>
      <c r="C3172" s="6" t="s">
        <v>152</v>
      </c>
      <c r="D3172" s="13" t="s">
        <v>8259</v>
      </c>
      <c r="E3172" s="141">
        <v>2017</v>
      </c>
      <c r="F3172" s="6"/>
      <c r="G3172" s="142">
        <v>35</v>
      </c>
      <c r="H3172" s="6"/>
    </row>
    <row r="3173" spans="1:8" ht="28.5">
      <c r="A3173" s="76" t="s">
        <v>8260</v>
      </c>
      <c r="B3173" s="81" t="s">
        <v>8261</v>
      </c>
      <c r="C3173" s="6" t="s">
        <v>410</v>
      </c>
      <c r="D3173" s="82">
        <v>9787302504740</v>
      </c>
      <c r="E3173" s="79">
        <v>43344</v>
      </c>
      <c r="F3173" s="6"/>
      <c r="G3173" s="83">
        <v>56</v>
      </c>
      <c r="H3173" s="6"/>
    </row>
    <row r="3174" spans="1:8" ht="15.75">
      <c r="A3174" s="13" t="s">
        <v>8262</v>
      </c>
      <c r="B3174" s="13" t="s">
        <v>8263</v>
      </c>
      <c r="C3174" s="6" t="s">
        <v>50</v>
      </c>
      <c r="D3174" s="6" t="s">
        <v>8264</v>
      </c>
      <c r="E3174" s="17" t="s">
        <v>70</v>
      </c>
      <c r="F3174" s="6"/>
      <c r="G3174" s="18">
        <v>29</v>
      </c>
      <c r="H3174" s="6"/>
    </row>
    <row r="3175" spans="1:8" ht="28.5">
      <c r="A3175" s="21" t="s">
        <v>8265</v>
      </c>
      <c r="B3175" s="22" t="s">
        <v>8266</v>
      </c>
      <c r="C3175" s="22" t="s">
        <v>86</v>
      </c>
      <c r="D3175" s="22" t="s">
        <v>8267</v>
      </c>
      <c r="E3175" s="22" t="s">
        <v>3528</v>
      </c>
      <c r="F3175" s="22" t="s">
        <v>8268</v>
      </c>
      <c r="G3175" s="22">
        <v>46</v>
      </c>
      <c r="H3175" s="21" t="s">
        <v>8269</v>
      </c>
    </row>
    <row r="3176" spans="1:8" ht="28.5">
      <c r="A3176" s="77" t="s">
        <v>8270</v>
      </c>
      <c r="B3176" s="77" t="s">
        <v>8271</v>
      </c>
      <c r="C3176" s="6" t="s">
        <v>410</v>
      </c>
      <c r="D3176" s="87">
        <v>9787302469773</v>
      </c>
      <c r="E3176" s="79">
        <v>42856</v>
      </c>
      <c r="F3176" s="6"/>
      <c r="G3176" s="88">
        <v>45</v>
      </c>
      <c r="H3176" s="6"/>
    </row>
    <row r="3177" spans="1:8" ht="28.5">
      <c r="A3177" s="21" t="s">
        <v>8272</v>
      </c>
      <c r="B3177" s="22" t="s">
        <v>8273</v>
      </c>
      <c r="C3177" s="22" t="s">
        <v>86</v>
      </c>
      <c r="D3177" s="22" t="s">
        <v>8274</v>
      </c>
      <c r="E3177" s="22" t="s">
        <v>3256</v>
      </c>
      <c r="F3177" s="22" t="s">
        <v>8275</v>
      </c>
      <c r="G3177" s="22">
        <v>46</v>
      </c>
      <c r="H3177" s="21" t="s">
        <v>8276</v>
      </c>
    </row>
    <row r="3178" spans="1:8" ht="15.75">
      <c r="A3178" s="37" t="s">
        <v>8277</v>
      </c>
      <c r="B3178" s="51">
        <v>58</v>
      </c>
      <c r="C3178" s="13" t="s">
        <v>110</v>
      </c>
      <c r="D3178" s="33">
        <v>9787562482598</v>
      </c>
      <c r="E3178" s="38"/>
      <c r="F3178" s="35"/>
      <c r="G3178" s="36">
        <v>43831</v>
      </c>
      <c r="H3178" s="37" t="s">
        <v>2044</v>
      </c>
    </row>
    <row r="3179" spans="1:8" ht="15.75">
      <c r="A3179" s="4" t="s">
        <v>8278</v>
      </c>
      <c r="B3179" s="4" t="s">
        <v>8239</v>
      </c>
      <c r="C3179" s="4" t="s">
        <v>17</v>
      </c>
      <c r="D3179" s="5" t="s">
        <v>8279</v>
      </c>
      <c r="E3179" s="5">
        <v>2020.08</v>
      </c>
      <c r="F3179" s="4" t="s">
        <v>181</v>
      </c>
      <c r="G3179" s="5">
        <v>28</v>
      </c>
      <c r="H3179" s="6"/>
    </row>
    <row r="3180" spans="1:8">
      <c r="A3180" s="23" t="s">
        <v>8280</v>
      </c>
      <c r="B3180" s="23" t="s">
        <v>8281</v>
      </c>
      <c r="C3180" s="6" t="s">
        <v>42</v>
      </c>
      <c r="D3180" s="6" t="s">
        <v>8282</v>
      </c>
      <c r="E3180" s="24" t="s">
        <v>8283</v>
      </c>
      <c r="F3180" s="6"/>
      <c r="G3180" s="25">
        <v>42.8</v>
      </c>
      <c r="H3180" s="6"/>
    </row>
    <row r="3181" spans="1:8">
      <c r="A3181" s="68" t="s">
        <v>8280</v>
      </c>
      <c r="B3181" s="19" t="s">
        <v>8284</v>
      </c>
      <c r="C3181" s="6" t="s">
        <v>410</v>
      </c>
      <c r="D3181" s="87">
        <v>9787302534549</v>
      </c>
      <c r="E3181" s="79">
        <v>43800</v>
      </c>
      <c r="F3181" s="6"/>
      <c r="G3181" s="93">
        <v>59</v>
      </c>
      <c r="H3181" s="6"/>
    </row>
    <row r="3182" spans="1:8" ht="42.75">
      <c r="A3182" s="76" t="s">
        <v>8280</v>
      </c>
      <c r="B3182" s="81" t="s">
        <v>8285</v>
      </c>
      <c r="C3182" s="6" t="s">
        <v>410</v>
      </c>
      <c r="D3182" s="82">
        <v>9787302512134</v>
      </c>
      <c r="E3182" s="79">
        <v>43344</v>
      </c>
      <c r="F3182" s="6"/>
      <c r="G3182" s="83">
        <v>58</v>
      </c>
      <c r="H3182" s="6"/>
    </row>
    <row r="3183" spans="1:8" ht="28.5">
      <c r="A3183" s="31" t="s">
        <v>8280</v>
      </c>
      <c r="B3183" s="31" t="s">
        <v>8286</v>
      </c>
      <c r="C3183" s="13" t="s">
        <v>110</v>
      </c>
      <c r="D3183" s="33">
        <v>9787562487425</v>
      </c>
      <c r="E3183" s="38">
        <v>42005</v>
      </c>
      <c r="F3183" s="35" t="s">
        <v>363</v>
      </c>
      <c r="G3183" s="36">
        <v>39</v>
      </c>
      <c r="H3183" s="37" t="s">
        <v>3270</v>
      </c>
    </row>
    <row r="3184" spans="1:8" ht="28.5">
      <c r="A3184" s="21" t="s">
        <v>8280</v>
      </c>
      <c r="B3184" s="22" t="s">
        <v>8287</v>
      </c>
      <c r="C3184" s="22" t="s">
        <v>86</v>
      </c>
      <c r="D3184" s="22" t="s">
        <v>8288</v>
      </c>
      <c r="E3184" s="22" t="s">
        <v>3407</v>
      </c>
      <c r="F3184" s="22" t="s">
        <v>8289</v>
      </c>
      <c r="G3184" s="22">
        <v>49</v>
      </c>
      <c r="H3184" s="21" t="s">
        <v>8290</v>
      </c>
    </row>
    <row r="3185" spans="1:8" ht="28.5">
      <c r="A3185" s="21" t="s">
        <v>8291</v>
      </c>
      <c r="B3185" s="22" t="s">
        <v>8292</v>
      </c>
      <c r="C3185" s="22" t="s">
        <v>86</v>
      </c>
      <c r="D3185" s="22" t="s">
        <v>8293</v>
      </c>
      <c r="E3185" s="22" t="s">
        <v>3305</v>
      </c>
      <c r="F3185" s="22" t="s">
        <v>8294</v>
      </c>
      <c r="G3185" s="22">
        <v>35</v>
      </c>
      <c r="H3185" s="21" t="s">
        <v>3558</v>
      </c>
    </row>
    <row r="3186" spans="1:8" ht="28.5">
      <c r="A3186" s="76" t="s">
        <v>8295</v>
      </c>
      <c r="B3186" s="77" t="s">
        <v>8296</v>
      </c>
      <c r="C3186" s="6" t="s">
        <v>410</v>
      </c>
      <c r="D3186" s="78">
        <v>9787302420149</v>
      </c>
      <c r="E3186" s="79">
        <v>42309</v>
      </c>
      <c r="F3186" s="6"/>
      <c r="G3186" s="80">
        <v>52</v>
      </c>
      <c r="H3186" s="6"/>
    </row>
    <row r="3187" spans="1:8" ht="57">
      <c r="A3187" s="7" t="s">
        <v>8297</v>
      </c>
      <c r="B3187" s="7" t="s">
        <v>8298</v>
      </c>
      <c r="C3187" s="7" t="s">
        <v>25</v>
      </c>
      <c r="D3187" s="7" t="s">
        <v>8299</v>
      </c>
      <c r="E3187" s="7">
        <v>2017</v>
      </c>
      <c r="F3187" s="8"/>
      <c r="G3187" s="9">
        <v>33</v>
      </c>
      <c r="H3187" s="9" t="s">
        <v>1310</v>
      </c>
    </row>
    <row r="3188" spans="1:8" ht="28.5">
      <c r="A3188" s="81" t="s">
        <v>8300</v>
      </c>
      <c r="B3188" s="81" t="s">
        <v>8301</v>
      </c>
      <c r="C3188" s="6" t="s">
        <v>410</v>
      </c>
      <c r="D3188" s="82">
        <v>9787302506614</v>
      </c>
      <c r="E3188" s="79">
        <v>43344</v>
      </c>
      <c r="F3188" s="6"/>
      <c r="G3188" s="83">
        <v>58</v>
      </c>
      <c r="H3188" s="6"/>
    </row>
    <row r="3189" spans="1:8" ht="15.75">
      <c r="A3189" s="13" t="s">
        <v>8302</v>
      </c>
      <c r="B3189" s="13" t="s">
        <v>8303</v>
      </c>
      <c r="C3189" s="6" t="s">
        <v>50</v>
      </c>
      <c r="D3189" s="6" t="s">
        <v>8304</v>
      </c>
      <c r="E3189" s="14" t="s">
        <v>8305</v>
      </c>
      <c r="F3189" s="6"/>
      <c r="G3189" s="15">
        <v>42</v>
      </c>
      <c r="H3189" s="6"/>
    </row>
    <row r="3190" spans="1:8">
      <c r="A3190" s="68" t="s">
        <v>8306</v>
      </c>
      <c r="B3190" s="69" t="s">
        <v>8307</v>
      </c>
      <c r="C3190" s="70" t="s">
        <v>351</v>
      </c>
      <c r="D3190" s="71">
        <v>9787121257407</v>
      </c>
      <c r="E3190" s="72">
        <v>42156</v>
      </c>
      <c r="F3190" s="6"/>
      <c r="G3190" s="73">
        <v>39</v>
      </c>
      <c r="H3190" s="68" t="s">
        <v>1171</v>
      </c>
    </row>
    <row r="3191" spans="1:8" ht="42.75">
      <c r="A3191" s="21" t="s">
        <v>8308</v>
      </c>
      <c r="B3191" s="22" t="s">
        <v>8309</v>
      </c>
      <c r="C3191" s="22" t="s">
        <v>86</v>
      </c>
      <c r="D3191" s="22" t="s">
        <v>8310</v>
      </c>
      <c r="E3191" s="22" t="s">
        <v>3740</v>
      </c>
      <c r="F3191" s="22" t="s">
        <v>8311</v>
      </c>
      <c r="G3191" s="22">
        <v>49</v>
      </c>
      <c r="H3191" s="21" t="s">
        <v>3242</v>
      </c>
    </row>
    <row r="3192" spans="1:8" ht="15.75">
      <c r="A3192" s="13" t="s">
        <v>8312</v>
      </c>
      <c r="B3192" s="13" t="s">
        <v>8313</v>
      </c>
      <c r="C3192" s="6" t="s">
        <v>50</v>
      </c>
      <c r="D3192" s="6" t="s">
        <v>8314</v>
      </c>
      <c r="E3192" s="17" t="s">
        <v>74</v>
      </c>
      <c r="F3192" s="6"/>
      <c r="G3192" s="18">
        <v>47</v>
      </c>
      <c r="H3192" s="6"/>
    </row>
    <row r="3193" spans="1:8">
      <c r="A3193" s="21" t="s">
        <v>8315</v>
      </c>
      <c r="B3193" s="22" t="s">
        <v>8316</v>
      </c>
      <c r="C3193" s="22" t="s">
        <v>86</v>
      </c>
      <c r="D3193" s="22" t="s">
        <v>8317</v>
      </c>
      <c r="E3193" s="22" t="s">
        <v>1490</v>
      </c>
      <c r="F3193" s="22" t="s">
        <v>8318</v>
      </c>
      <c r="G3193" s="22">
        <v>39</v>
      </c>
      <c r="H3193" s="21"/>
    </row>
    <row r="3194" spans="1:8">
      <c r="A3194" s="68" t="s">
        <v>8319</v>
      </c>
      <c r="B3194" s="69" t="s">
        <v>8320</v>
      </c>
      <c r="C3194" s="70" t="s">
        <v>351</v>
      </c>
      <c r="D3194" s="71">
        <v>9787121304392</v>
      </c>
      <c r="E3194" s="72" t="s">
        <v>936</v>
      </c>
      <c r="F3194" s="6"/>
      <c r="G3194" s="73">
        <v>35</v>
      </c>
      <c r="H3194" s="68" t="s">
        <v>1171</v>
      </c>
    </row>
    <row r="3195" spans="1:8" ht="42.75">
      <c r="A3195" s="19" t="s">
        <v>8321</v>
      </c>
      <c r="B3195" s="19" t="s">
        <v>8322</v>
      </c>
      <c r="C3195" s="20" t="s">
        <v>80</v>
      </c>
      <c r="D3195" s="19" t="s">
        <v>8323</v>
      </c>
      <c r="E3195" s="19" t="s">
        <v>485</v>
      </c>
      <c r="F3195" s="19" t="s">
        <v>8324</v>
      </c>
      <c r="G3195" s="19">
        <v>49.8</v>
      </c>
      <c r="H3195" s="19" t="s">
        <v>8325</v>
      </c>
    </row>
    <row r="3196" spans="1:8">
      <c r="A3196" s="68" t="s">
        <v>8326</v>
      </c>
      <c r="B3196" s="69" t="s">
        <v>8327</v>
      </c>
      <c r="C3196" s="70" t="s">
        <v>351</v>
      </c>
      <c r="D3196" s="71">
        <v>9787121309618</v>
      </c>
      <c r="E3196" s="72">
        <v>42736</v>
      </c>
      <c r="F3196" s="6"/>
      <c r="G3196" s="73">
        <v>55</v>
      </c>
      <c r="H3196" s="68" t="s">
        <v>1137</v>
      </c>
    </row>
    <row r="3197" spans="1:8" ht="28.5">
      <c r="A3197" s="13" t="s">
        <v>8328</v>
      </c>
      <c r="B3197" s="13" t="s">
        <v>8329</v>
      </c>
      <c r="C3197" s="6" t="s">
        <v>50</v>
      </c>
      <c r="D3197" s="6" t="s">
        <v>8330</v>
      </c>
      <c r="E3197" s="14" t="s">
        <v>1888</v>
      </c>
      <c r="F3197" s="6"/>
      <c r="G3197" s="15">
        <v>72</v>
      </c>
      <c r="H3197" s="6"/>
    </row>
    <row r="3198" spans="1:8" ht="15.75">
      <c r="A3198" s="13" t="s">
        <v>8331</v>
      </c>
      <c r="B3198" s="13" t="s">
        <v>8332</v>
      </c>
      <c r="C3198" s="6" t="s">
        <v>50</v>
      </c>
      <c r="D3198" s="6" t="s">
        <v>8333</v>
      </c>
      <c r="E3198" s="17" t="s">
        <v>74</v>
      </c>
      <c r="F3198" s="6"/>
      <c r="G3198" s="18">
        <v>35</v>
      </c>
      <c r="H3198" s="6"/>
    </row>
    <row r="3199" spans="1:8">
      <c r="A3199" s="68" t="s">
        <v>8334</v>
      </c>
      <c r="B3199" s="69" t="s">
        <v>8335</v>
      </c>
      <c r="C3199" s="70" t="s">
        <v>351</v>
      </c>
      <c r="D3199" s="71">
        <v>9787121328435</v>
      </c>
      <c r="E3199" s="72">
        <v>43070</v>
      </c>
      <c r="F3199" s="6"/>
      <c r="G3199" s="73">
        <v>44.9</v>
      </c>
      <c r="H3199" s="68" t="s">
        <v>1137</v>
      </c>
    </row>
    <row r="3200" spans="1:8" ht="28.5">
      <c r="A3200" s="31" t="s">
        <v>8336</v>
      </c>
      <c r="B3200" s="31" t="s">
        <v>8337</v>
      </c>
      <c r="C3200" s="13" t="s">
        <v>110</v>
      </c>
      <c r="D3200" s="50">
        <v>9787562420804</v>
      </c>
      <c r="E3200" s="38">
        <v>42583</v>
      </c>
      <c r="F3200" s="74" t="s">
        <v>363</v>
      </c>
      <c r="G3200" s="36">
        <v>25</v>
      </c>
      <c r="H3200" s="37" t="s">
        <v>8338</v>
      </c>
    </row>
    <row r="3201" spans="1:8">
      <c r="A3201" s="29" t="s">
        <v>8339</v>
      </c>
      <c r="B3201" s="29" t="s">
        <v>8340</v>
      </c>
      <c r="C3201" s="29" t="s">
        <v>103</v>
      </c>
      <c r="D3201" s="30">
        <v>9787564182212</v>
      </c>
      <c r="E3201" s="29" t="s">
        <v>8341</v>
      </c>
      <c r="F3201" s="6"/>
      <c r="G3201" s="29">
        <v>49.8</v>
      </c>
      <c r="H3201" s="29" t="s">
        <v>8342</v>
      </c>
    </row>
    <row r="3202" spans="1:8" ht="15.75">
      <c r="A3202" s="13" t="s">
        <v>8343</v>
      </c>
      <c r="B3202" s="13" t="s">
        <v>8344</v>
      </c>
      <c r="C3202" s="6" t="s">
        <v>50</v>
      </c>
      <c r="D3202" s="6" t="s">
        <v>8345</v>
      </c>
      <c r="E3202" s="14" t="s">
        <v>60</v>
      </c>
      <c r="F3202" s="6"/>
      <c r="G3202" s="15">
        <v>30</v>
      </c>
      <c r="H3202" s="6"/>
    </row>
    <row r="3203" spans="1:8" ht="15.75">
      <c r="A3203" s="31" t="s">
        <v>8346</v>
      </c>
      <c r="B3203" s="31" t="s">
        <v>7128</v>
      </c>
      <c r="C3203" s="13" t="s">
        <v>110</v>
      </c>
      <c r="D3203" s="50">
        <v>9787562488392</v>
      </c>
      <c r="E3203" s="38">
        <v>42095</v>
      </c>
      <c r="F3203" s="74" t="s">
        <v>363</v>
      </c>
      <c r="G3203" s="36">
        <v>25.5</v>
      </c>
      <c r="H3203" s="59"/>
    </row>
    <row r="3204" spans="1:8" ht="15.75">
      <c r="A3204" s="13" t="s">
        <v>8347</v>
      </c>
      <c r="B3204" s="13" t="s">
        <v>8348</v>
      </c>
      <c r="C3204" s="6" t="s">
        <v>50</v>
      </c>
      <c r="D3204" s="6" t="s">
        <v>8349</v>
      </c>
      <c r="E3204" s="14" t="s">
        <v>849</v>
      </c>
      <c r="F3204" s="6"/>
      <c r="G3204" s="15">
        <v>40</v>
      </c>
      <c r="H3204" s="6"/>
    </row>
    <row r="3205" spans="1:8" ht="28.5">
      <c r="A3205" s="29" t="s">
        <v>8350</v>
      </c>
      <c r="B3205" s="29" t="s">
        <v>8351</v>
      </c>
      <c r="C3205" s="29" t="s">
        <v>103</v>
      </c>
      <c r="D3205" s="30" t="s">
        <v>8352</v>
      </c>
      <c r="E3205" s="29">
        <v>2018.05</v>
      </c>
      <c r="F3205" s="6"/>
      <c r="G3205" s="29">
        <v>33</v>
      </c>
      <c r="H3205" s="29"/>
    </row>
    <row r="3206" spans="1:8" ht="15.75">
      <c r="A3206" s="13" t="s">
        <v>8353</v>
      </c>
      <c r="B3206" s="13" t="s">
        <v>8354</v>
      </c>
      <c r="C3206" s="6" t="s">
        <v>50</v>
      </c>
      <c r="D3206" s="6" t="s">
        <v>8355</v>
      </c>
      <c r="E3206" s="17" t="s">
        <v>70</v>
      </c>
      <c r="F3206" s="6"/>
      <c r="G3206" s="18">
        <v>45</v>
      </c>
      <c r="H3206" s="6"/>
    </row>
    <row r="3207" spans="1:8" ht="15.75">
      <c r="A3207" s="13" t="s">
        <v>8356</v>
      </c>
      <c r="B3207" s="13" t="s">
        <v>8357</v>
      </c>
      <c r="C3207" s="6" t="s">
        <v>50</v>
      </c>
      <c r="D3207" s="6" t="s">
        <v>8358</v>
      </c>
      <c r="E3207" s="17" t="s">
        <v>70</v>
      </c>
      <c r="F3207" s="6"/>
      <c r="G3207" s="18">
        <v>32</v>
      </c>
      <c r="H3207" s="6"/>
    </row>
    <row r="3208" spans="1:8" ht="30">
      <c r="A3208" s="13" t="s">
        <v>8359</v>
      </c>
      <c r="B3208" s="13" t="s">
        <v>8360</v>
      </c>
      <c r="C3208" s="6" t="s">
        <v>50</v>
      </c>
      <c r="D3208" s="6" t="s">
        <v>8361</v>
      </c>
      <c r="E3208" s="17" t="s">
        <v>74</v>
      </c>
      <c r="F3208" s="6"/>
      <c r="G3208" s="18">
        <v>33</v>
      </c>
      <c r="H3208" s="6"/>
    </row>
    <row r="3209" spans="1:8" ht="30">
      <c r="A3209" s="13" t="s">
        <v>8362</v>
      </c>
      <c r="B3209" s="13" t="s">
        <v>8363</v>
      </c>
      <c r="C3209" s="6" t="s">
        <v>50</v>
      </c>
      <c r="D3209" s="6" t="s">
        <v>8364</v>
      </c>
      <c r="E3209" s="17" t="s">
        <v>70</v>
      </c>
      <c r="F3209" s="6"/>
      <c r="G3209" s="18">
        <v>38</v>
      </c>
      <c r="H3209" s="6"/>
    </row>
    <row r="3210" spans="1:8" ht="28.5">
      <c r="A3210" s="75" t="s">
        <v>8365</v>
      </c>
      <c r="B3210" s="75" t="s">
        <v>8366</v>
      </c>
      <c r="C3210" s="20" t="s">
        <v>80</v>
      </c>
      <c r="D3210" s="75" t="s">
        <v>8367</v>
      </c>
      <c r="E3210" s="75" t="s">
        <v>1550</v>
      </c>
      <c r="F3210" s="75" t="s">
        <v>8368</v>
      </c>
      <c r="G3210" s="75">
        <v>49.8</v>
      </c>
      <c r="H3210" s="75" t="s">
        <v>8369</v>
      </c>
    </row>
    <row r="3211" spans="1:8" ht="42.75">
      <c r="A3211" s="75" t="s">
        <v>8370</v>
      </c>
      <c r="B3211" s="75" t="s">
        <v>8366</v>
      </c>
      <c r="C3211" s="20" t="s">
        <v>80</v>
      </c>
      <c r="D3211" s="75" t="s">
        <v>8371</v>
      </c>
      <c r="E3211" s="75" t="s">
        <v>369</v>
      </c>
      <c r="F3211" s="75" t="s">
        <v>520</v>
      </c>
      <c r="G3211" s="75">
        <v>44</v>
      </c>
      <c r="H3211" s="75" t="s">
        <v>370</v>
      </c>
    </row>
    <row r="3212" spans="1:8" ht="31.5">
      <c r="A3212" s="13" t="s">
        <v>8372</v>
      </c>
      <c r="B3212" s="13" t="s">
        <v>4215</v>
      </c>
      <c r="C3212" s="6" t="s">
        <v>50</v>
      </c>
      <c r="D3212" s="6" t="s">
        <v>8373</v>
      </c>
      <c r="E3212" s="14" t="s">
        <v>2073</v>
      </c>
      <c r="F3212" s="6"/>
      <c r="G3212" s="15">
        <v>25</v>
      </c>
      <c r="H3212" s="6"/>
    </row>
    <row r="3213" spans="1:8" ht="15.75">
      <c r="A3213" s="37" t="s">
        <v>8374</v>
      </c>
      <c r="B3213" s="37" t="s">
        <v>8375</v>
      </c>
      <c r="C3213" s="6" t="s">
        <v>50</v>
      </c>
      <c r="D3213" s="6" t="s">
        <v>8376</v>
      </c>
      <c r="E3213" s="17" t="s">
        <v>70</v>
      </c>
      <c r="F3213" s="6"/>
      <c r="G3213" s="18">
        <v>29</v>
      </c>
      <c r="H3213" s="6"/>
    </row>
    <row r="3214" spans="1:8" ht="15.75">
      <c r="A3214" s="16" t="s">
        <v>8377</v>
      </c>
      <c r="B3214" s="16" t="s">
        <v>8378</v>
      </c>
      <c r="C3214" s="6" t="s">
        <v>50</v>
      </c>
      <c r="D3214" s="6" t="s">
        <v>8379</v>
      </c>
      <c r="E3214" s="17" t="s">
        <v>60</v>
      </c>
      <c r="F3214" s="6"/>
      <c r="G3214" s="15">
        <v>39</v>
      </c>
      <c r="H3214" s="6"/>
    </row>
    <row r="3215" spans="1:8">
      <c r="A3215" s="23" t="s">
        <v>8380</v>
      </c>
      <c r="B3215" s="23" t="s">
        <v>5635</v>
      </c>
      <c r="C3215" s="6" t="s">
        <v>42</v>
      </c>
      <c r="D3215" s="6" t="s">
        <v>8381</v>
      </c>
      <c r="E3215" s="24">
        <v>2019.7</v>
      </c>
      <c r="F3215" s="6"/>
      <c r="G3215" s="25">
        <v>42</v>
      </c>
      <c r="H3215" s="6"/>
    </row>
    <row r="3216" spans="1:8">
      <c r="A3216" s="113" t="s">
        <v>8382</v>
      </c>
      <c r="B3216" s="6" t="s">
        <v>8383</v>
      </c>
      <c r="C3216" s="19" t="s">
        <v>748</v>
      </c>
      <c r="D3216" s="114" t="s">
        <v>8384</v>
      </c>
      <c r="E3216" s="109">
        <v>18.079999999999998</v>
      </c>
      <c r="F3216" s="109"/>
      <c r="G3216" s="110">
        <v>48</v>
      </c>
      <c r="H3216" s="110"/>
    </row>
    <row r="3217" spans="1:8" ht="15.75">
      <c r="A3217" s="31" t="s">
        <v>8385</v>
      </c>
      <c r="B3217" s="31" t="s">
        <v>8386</v>
      </c>
      <c r="C3217" s="13" t="s">
        <v>110</v>
      </c>
      <c r="D3217" s="33">
        <v>9787562498476</v>
      </c>
      <c r="E3217" s="38">
        <v>42522</v>
      </c>
      <c r="F3217" s="35"/>
      <c r="G3217" s="36">
        <v>33</v>
      </c>
      <c r="H3217" s="37" t="s">
        <v>5639</v>
      </c>
    </row>
    <row r="3218" spans="1:8" ht="42.75">
      <c r="A3218" s="94" t="s">
        <v>8387</v>
      </c>
      <c r="B3218" s="94" t="s">
        <v>8388</v>
      </c>
      <c r="C3218" s="20" t="s">
        <v>80</v>
      </c>
      <c r="D3218" s="94" t="s">
        <v>8389</v>
      </c>
      <c r="E3218" s="94" t="s">
        <v>369</v>
      </c>
      <c r="F3218" s="94" t="s">
        <v>8390</v>
      </c>
      <c r="G3218" s="94">
        <v>69.8</v>
      </c>
      <c r="H3218" s="94" t="s">
        <v>332</v>
      </c>
    </row>
    <row r="3219" spans="1:8" ht="42.75">
      <c r="A3219" s="101" t="s">
        <v>8391</v>
      </c>
      <c r="B3219" s="101" t="s">
        <v>8392</v>
      </c>
      <c r="C3219" s="66" t="s">
        <v>347</v>
      </c>
      <c r="D3219" s="101" t="s">
        <v>8393</v>
      </c>
      <c r="E3219" s="102">
        <v>43435</v>
      </c>
      <c r="F3219" s="101" t="s">
        <v>700</v>
      </c>
      <c r="G3219" s="101">
        <v>48</v>
      </c>
      <c r="H3219" s="13" t="s">
        <v>3209</v>
      </c>
    </row>
    <row r="3220" spans="1:8" ht="57">
      <c r="A3220" s="7" t="s">
        <v>8394</v>
      </c>
      <c r="B3220" s="7" t="s">
        <v>8395</v>
      </c>
      <c r="C3220" s="7" t="s">
        <v>25</v>
      </c>
      <c r="D3220" s="7" t="s">
        <v>8396</v>
      </c>
      <c r="E3220" s="7">
        <v>2019</v>
      </c>
      <c r="F3220" s="8"/>
      <c r="G3220" s="9">
        <v>46</v>
      </c>
      <c r="H3220" s="9" t="s">
        <v>27</v>
      </c>
    </row>
    <row r="3221" spans="1:8" ht="28.5">
      <c r="A3221" s="101" t="s">
        <v>8397</v>
      </c>
      <c r="B3221" s="101" t="s">
        <v>8398</v>
      </c>
      <c r="C3221" s="66" t="s">
        <v>347</v>
      </c>
      <c r="D3221" s="101" t="s">
        <v>8399</v>
      </c>
      <c r="E3221" s="102">
        <v>43800</v>
      </c>
      <c r="F3221" s="101" t="s">
        <v>700</v>
      </c>
      <c r="G3221" s="101">
        <v>48</v>
      </c>
      <c r="H3221" s="13" t="s">
        <v>2867</v>
      </c>
    </row>
    <row r="3222" spans="1:8" ht="28.5">
      <c r="A3222" s="31" t="s">
        <v>8400</v>
      </c>
      <c r="B3222" s="31" t="s">
        <v>8401</v>
      </c>
      <c r="C3222" s="13" t="s">
        <v>110</v>
      </c>
      <c r="D3222" s="33">
        <v>9787562467311</v>
      </c>
      <c r="E3222" s="38">
        <v>42217</v>
      </c>
      <c r="F3222" s="35"/>
      <c r="G3222" s="36">
        <v>58</v>
      </c>
      <c r="H3222" s="37" t="s">
        <v>8402</v>
      </c>
    </row>
    <row r="3223" spans="1:8" ht="28.5">
      <c r="A3223" s="101" t="s">
        <v>8403</v>
      </c>
      <c r="B3223" s="101" t="s">
        <v>8404</v>
      </c>
      <c r="C3223" s="66" t="s">
        <v>347</v>
      </c>
      <c r="D3223" s="101" t="s">
        <v>8405</v>
      </c>
      <c r="E3223" s="102">
        <v>44013</v>
      </c>
      <c r="F3223" s="101" t="s">
        <v>700</v>
      </c>
      <c r="G3223" s="101">
        <v>42</v>
      </c>
      <c r="H3223" s="68"/>
    </row>
    <row r="3224" spans="1:8" ht="15.75">
      <c r="A3224" s="31" t="s">
        <v>8406</v>
      </c>
      <c r="B3224" s="31" t="s">
        <v>8407</v>
      </c>
      <c r="C3224" s="13" t="s">
        <v>110</v>
      </c>
      <c r="D3224" s="33">
        <v>9787562483243</v>
      </c>
      <c r="E3224" s="38">
        <v>42186</v>
      </c>
      <c r="F3224" s="35"/>
      <c r="G3224" s="36">
        <v>27</v>
      </c>
      <c r="H3224" s="37" t="s">
        <v>4290</v>
      </c>
    </row>
    <row r="3225" spans="1:8" ht="28.5">
      <c r="A3225" s="101" t="s">
        <v>8408</v>
      </c>
      <c r="B3225" s="102" t="s">
        <v>8409</v>
      </c>
      <c r="C3225" s="66" t="s">
        <v>347</v>
      </c>
      <c r="D3225" s="101" t="s">
        <v>8410</v>
      </c>
      <c r="E3225" s="102">
        <v>43586</v>
      </c>
      <c r="F3225" s="101" t="s">
        <v>700</v>
      </c>
      <c r="G3225" s="101">
        <v>49.8</v>
      </c>
      <c r="H3225" s="13"/>
    </row>
    <row r="3226" spans="1:8" ht="15.75">
      <c r="A3226" s="4" t="s">
        <v>8411</v>
      </c>
      <c r="B3226" s="4" t="s">
        <v>8412</v>
      </c>
      <c r="C3226" s="4" t="s">
        <v>12</v>
      </c>
      <c r="D3226" s="5" t="s">
        <v>8413</v>
      </c>
      <c r="E3226" s="5">
        <v>2020.06</v>
      </c>
      <c r="F3226" s="4" t="s">
        <v>14</v>
      </c>
      <c r="G3226" s="5">
        <v>48</v>
      </c>
      <c r="H3226" s="6"/>
    </row>
    <row r="3227" spans="1:8" ht="28.5">
      <c r="A3227" s="94" t="s">
        <v>8414</v>
      </c>
      <c r="B3227" s="94" t="s">
        <v>3146</v>
      </c>
      <c r="C3227" s="20" t="s">
        <v>80</v>
      </c>
      <c r="D3227" s="94" t="s">
        <v>8415</v>
      </c>
      <c r="E3227" s="94" t="s">
        <v>462</v>
      </c>
      <c r="F3227" s="94" t="s">
        <v>363</v>
      </c>
      <c r="G3227" s="94">
        <v>49.8</v>
      </c>
      <c r="H3227" s="94" t="s">
        <v>2876</v>
      </c>
    </row>
    <row r="3228" spans="1:8" ht="42.75">
      <c r="A3228" s="101" t="s">
        <v>8416</v>
      </c>
      <c r="B3228" s="101" t="s">
        <v>8417</v>
      </c>
      <c r="C3228" s="66" t="s">
        <v>347</v>
      </c>
      <c r="D3228" s="101" t="s">
        <v>8418</v>
      </c>
      <c r="E3228" s="102">
        <v>44075</v>
      </c>
      <c r="F3228" s="101"/>
      <c r="G3228" s="101">
        <v>58</v>
      </c>
      <c r="H3228" s="13" t="s">
        <v>3209</v>
      </c>
    </row>
    <row r="3229" spans="1:8" ht="42.75">
      <c r="A3229" s="101" t="s">
        <v>8419</v>
      </c>
      <c r="B3229" s="101" t="s">
        <v>8420</v>
      </c>
      <c r="C3229" s="66" t="s">
        <v>347</v>
      </c>
      <c r="D3229" s="101" t="s">
        <v>8421</v>
      </c>
      <c r="E3229" s="102">
        <v>43800</v>
      </c>
      <c r="F3229" s="101" t="s">
        <v>700</v>
      </c>
      <c r="G3229" s="101">
        <v>49.8</v>
      </c>
      <c r="H3229" s="13" t="s">
        <v>3209</v>
      </c>
    </row>
    <row r="3230" spans="1:8" ht="28.5">
      <c r="A3230" s="101" t="s">
        <v>8422</v>
      </c>
      <c r="B3230" s="101" t="s">
        <v>8423</v>
      </c>
      <c r="C3230" s="66" t="s">
        <v>347</v>
      </c>
      <c r="D3230" s="101" t="s">
        <v>8424</v>
      </c>
      <c r="E3230" s="102">
        <v>44044</v>
      </c>
      <c r="F3230" s="13" t="s">
        <v>700</v>
      </c>
      <c r="G3230" s="101">
        <v>58</v>
      </c>
      <c r="H3230" s="13"/>
    </row>
    <row r="3231" spans="1:8" ht="15.75">
      <c r="A3231" s="31" t="s">
        <v>8425</v>
      </c>
      <c r="B3231" s="31" t="s">
        <v>8426</v>
      </c>
      <c r="C3231" s="13" t="s">
        <v>110</v>
      </c>
      <c r="D3231" s="33">
        <v>9787562497042</v>
      </c>
      <c r="E3231" s="38">
        <v>42461</v>
      </c>
      <c r="F3231" s="35"/>
      <c r="G3231" s="36">
        <v>32</v>
      </c>
      <c r="H3231" s="37" t="s">
        <v>5639</v>
      </c>
    </row>
    <row r="3232" spans="1:8" ht="42.75">
      <c r="A3232" s="21" t="s">
        <v>8427</v>
      </c>
      <c r="B3232" s="22" t="s">
        <v>8428</v>
      </c>
      <c r="C3232" s="22" t="s">
        <v>86</v>
      </c>
      <c r="D3232" s="22" t="s">
        <v>8429</v>
      </c>
      <c r="E3232" s="22" t="s">
        <v>3256</v>
      </c>
      <c r="F3232" s="22" t="s">
        <v>8430</v>
      </c>
      <c r="G3232" s="22">
        <v>43</v>
      </c>
      <c r="H3232" s="21" t="s">
        <v>3242</v>
      </c>
    </row>
    <row r="3233" spans="1:8" ht="28.5">
      <c r="A3233" s="19" t="s">
        <v>8431</v>
      </c>
      <c r="B3233" s="19" t="s">
        <v>8432</v>
      </c>
      <c r="C3233" s="20" t="s">
        <v>80</v>
      </c>
      <c r="D3233" s="19" t="s">
        <v>8433</v>
      </c>
      <c r="E3233" s="19" t="s">
        <v>605</v>
      </c>
      <c r="F3233" s="19" t="s">
        <v>8434</v>
      </c>
      <c r="G3233" s="19">
        <v>49.8</v>
      </c>
      <c r="H3233" s="19" t="s">
        <v>6824</v>
      </c>
    </row>
    <row r="3234" spans="1:8" ht="28.5">
      <c r="A3234" s="68" t="s">
        <v>8435</v>
      </c>
      <c r="B3234" s="19" t="s">
        <v>8436</v>
      </c>
      <c r="C3234" s="6" t="s">
        <v>410</v>
      </c>
      <c r="D3234" s="87">
        <v>9787302530817</v>
      </c>
      <c r="E3234" s="79">
        <v>43800</v>
      </c>
      <c r="F3234" s="6"/>
      <c r="G3234" s="93">
        <v>68</v>
      </c>
      <c r="H3234" s="6"/>
    </row>
    <row r="3235" spans="1:8">
      <c r="A3235" s="114" t="s">
        <v>8437</v>
      </c>
      <c r="B3235" s="114" t="s">
        <v>8438</v>
      </c>
      <c r="C3235" s="19" t="s">
        <v>748</v>
      </c>
      <c r="D3235" s="114" t="s">
        <v>8439</v>
      </c>
      <c r="E3235" s="109">
        <v>17.07</v>
      </c>
      <c r="F3235" s="109"/>
      <c r="G3235" s="110">
        <v>36</v>
      </c>
      <c r="H3235" s="110"/>
    </row>
    <row r="3236" spans="1:8">
      <c r="A3236" s="177" t="s">
        <v>8440</v>
      </c>
      <c r="B3236" s="177" t="s">
        <v>8441</v>
      </c>
      <c r="C3236" s="19" t="s">
        <v>748</v>
      </c>
      <c r="D3236" s="177" t="s">
        <v>8442</v>
      </c>
      <c r="E3236" s="109">
        <v>17.079999999999998</v>
      </c>
      <c r="F3236" s="109"/>
      <c r="G3236" s="110">
        <v>45</v>
      </c>
      <c r="H3236" s="110"/>
    </row>
    <row r="3237" spans="1:8" ht="15">
      <c r="A3237" s="114" t="s">
        <v>8443</v>
      </c>
      <c r="B3237" s="103" t="s">
        <v>8444</v>
      </c>
      <c r="C3237" s="19" t="s">
        <v>748</v>
      </c>
      <c r="D3237" s="114" t="s">
        <v>8445</v>
      </c>
      <c r="E3237" s="109">
        <v>19.059999999999999</v>
      </c>
      <c r="F3237" s="109"/>
      <c r="G3237" s="110">
        <v>28</v>
      </c>
      <c r="H3237" s="110"/>
    </row>
    <row r="3238" spans="1:8" ht="28.5">
      <c r="A3238" s="19" t="s">
        <v>8446</v>
      </c>
      <c r="B3238" s="19" t="s">
        <v>8447</v>
      </c>
      <c r="C3238" s="6" t="s">
        <v>410</v>
      </c>
      <c r="D3238" s="84">
        <v>9787302464518</v>
      </c>
      <c r="E3238" s="85">
        <v>42795</v>
      </c>
      <c r="F3238" s="6"/>
      <c r="G3238" s="86">
        <v>48</v>
      </c>
      <c r="H3238" s="6"/>
    </row>
    <row r="3239" spans="1:8">
      <c r="A3239" s="147" t="s">
        <v>8448</v>
      </c>
      <c r="B3239" s="147" t="s">
        <v>8449</v>
      </c>
      <c r="C3239" s="6" t="s">
        <v>152</v>
      </c>
      <c r="D3239" s="148" t="s">
        <v>8450</v>
      </c>
      <c r="E3239" s="44">
        <v>2018</v>
      </c>
      <c r="F3239" s="6"/>
      <c r="G3239" s="145">
        <v>32.5</v>
      </c>
      <c r="H3239" s="6"/>
    </row>
    <row r="3240" spans="1:8">
      <c r="A3240" s="29" t="s">
        <v>8451</v>
      </c>
      <c r="B3240" s="29" t="s">
        <v>8452</v>
      </c>
      <c r="C3240" s="29" t="s">
        <v>103</v>
      </c>
      <c r="D3240" s="30">
        <v>9787564176242</v>
      </c>
      <c r="E3240" s="29" t="s">
        <v>4203</v>
      </c>
      <c r="F3240" s="6"/>
      <c r="G3240" s="29">
        <v>49</v>
      </c>
      <c r="H3240" s="29"/>
    </row>
    <row r="3241" spans="1:8">
      <c r="A3241" s="19" t="s">
        <v>8453</v>
      </c>
      <c r="B3241" s="19" t="s">
        <v>8454</v>
      </c>
      <c r="C3241" s="19" t="s">
        <v>748</v>
      </c>
      <c r="D3241" s="109" t="s">
        <v>8455</v>
      </c>
      <c r="E3241" s="109">
        <v>17.02</v>
      </c>
      <c r="F3241" s="109"/>
      <c r="G3241" s="110">
        <v>30</v>
      </c>
      <c r="H3241" s="110" t="s">
        <v>750</v>
      </c>
    </row>
    <row r="3242" spans="1:8">
      <c r="A3242" s="29" t="s">
        <v>8456</v>
      </c>
      <c r="B3242" s="29" t="s">
        <v>8457</v>
      </c>
      <c r="C3242" s="29" t="s">
        <v>103</v>
      </c>
      <c r="D3242" s="30">
        <v>9787564183493</v>
      </c>
      <c r="E3242" s="29">
        <v>2019.05</v>
      </c>
      <c r="F3242" s="6"/>
      <c r="G3242" s="29">
        <v>49.5</v>
      </c>
      <c r="H3242" s="29" t="s">
        <v>105</v>
      </c>
    </row>
    <row r="3243" spans="1:8">
      <c r="A3243" s="19" t="s">
        <v>8458</v>
      </c>
      <c r="B3243" s="19" t="s">
        <v>8459</v>
      </c>
      <c r="C3243" s="19" t="s">
        <v>748</v>
      </c>
      <c r="D3243" s="109" t="s">
        <v>8460</v>
      </c>
      <c r="E3243" s="109">
        <v>17.010000000000002</v>
      </c>
      <c r="F3243" s="109"/>
      <c r="G3243" s="110">
        <v>35</v>
      </c>
      <c r="H3243" s="110"/>
    </row>
    <row r="3244" spans="1:8" ht="28.5">
      <c r="A3244" s="23" t="s">
        <v>8461</v>
      </c>
      <c r="B3244" s="23" t="s">
        <v>8462</v>
      </c>
      <c r="C3244" s="6" t="s">
        <v>42</v>
      </c>
      <c r="D3244" s="6" t="s">
        <v>8463</v>
      </c>
      <c r="E3244" s="24" t="s">
        <v>222</v>
      </c>
      <c r="F3244" s="6"/>
      <c r="G3244" s="25">
        <v>39.799999999999997</v>
      </c>
      <c r="H3244" s="6"/>
    </row>
    <row r="3245" spans="1:8">
      <c r="A3245" s="113" t="s">
        <v>8464</v>
      </c>
      <c r="B3245" s="114" t="s">
        <v>8465</v>
      </c>
      <c r="C3245" s="19" t="s">
        <v>748</v>
      </c>
      <c r="D3245" s="114" t="s">
        <v>8466</v>
      </c>
      <c r="E3245" s="109">
        <v>20.03</v>
      </c>
      <c r="F3245" s="109"/>
      <c r="G3245" s="110">
        <v>40</v>
      </c>
      <c r="H3245" s="110"/>
    </row>
    <row r="3246" spans="1:8">
      <c r="A3246" s="13" t="s">
        <v>8467</v>
      </c>
      <c r="B3246" s="13" t="s">
        <v>8468</v>
      </c>
      <c r="C3246" s="6" t="s">
        <v>152</v>
      </c>
      <c r="D3246" s="13" t="s">
        <v>8469</v>
      </c>
      <c r="E3246" s="141">
        <v>2017</v>
      </c>
      <c r="F3246" s="6"/>
      <c r="G3246" s="142">
        <v>35</v>
      </c>
      <c r="H3246" s="6"/>
    </row>
    <row r="3247" spans="1:8">
      <c r="A3247" s="21" t="s">
        <v>8470</v>
      </c>
      <c r="B3247" s="22" t="s">
        <v>3276</v>
      </c>
      <c r="C3247" s="22" t="s">
        <v>86</v>
      </c>
      <c r="D3247" s="22" t="s">
        <v>8471</v>
      </c>
      <c r="E3247" s="22" t="s">
        <v>7956</v>
      </c>
      <c r="F3247" s="22" t="s">
        <v>8472</v>
      </c>
      <c r="G3247" s="22">
        <v>49</v>
      </c>
      <c r="H3247" s="21"/>
    </row>
    <row r="3248" spans="1:8" ht="15.75">
      <c r="A3248" s="4" t="s">
        <v>8473</v>
      </c>
      <c r="B3248" s="4" t="s">
        <v>8474</v>
      </c>
      <c r="C3248" s="4" t="s">
        <v>17</v>
      </c>
      <c r="D3248" s="5" t="s">
        <v>8475</v>
      </c>
      <c r="E3248" s="5">
        <v>2020.08</v>
      </c>
      <c r="F3248" s="4" t="s">
        <v>14</v>
      </c>
      <c r="G3248" s="5">
        <v>45</v>
      </c>
      <c r="H3248" s="6"/>
    </row>
    <row r="3249" spans="1:8" ht="42.75">
      <c r="A3249" s="21" t="s">
        <v>8476</v>
      </c>
      <c r="B3249" s="22" t="s">
        <v>3276</v>
      </c>
      <c r="C3249" s="22" t="s">
        <v>86</v>
      </c>
      <c r="D3249" s="22" t="s">
        <v>8477</v>
      </c>
      <c r="E3249" s="22" t="s">
        <v>1713</v>
      </c>
      <c r="F3249" s="22" t="s">
        <v>8478</v>
      </c>
      <c r="G3249" s="22">
        <v>52</v>
      </c>
      <c r="H3249" s="21"/>
    </row>
    <row r="3250" spans="1:8">
      <c r="A3250" s="21" t="s">
        <v>8479</v>
      </c>
      <c r="B3250" s="22" t="s">
        <v>8480</v>
      </c>
      <c r="C3250" s="22" t="s">
        <v>86</v>
      </c>
      <c r="D3250" s="22" t="s">
        <v>8481</v>
      </c>
      <c r="E3250" s="22" t="s">
        <v>973</v>
      </c>
      <c r="F3250" s="22"/>
      <c r="G3250" s="22">
        <v>48</v>
      </c>
      <c r="H3250" s="21"/>
    </row>
    <row r="3251" spans="1:8">
      <c r="A3251" s="13" t="s">
        <v>8482</v>
      </c>
      <c r="B3251" s="13" t="s">
        <v>8483</v>
      </c>
      <c r="C3251" s="6" t="s">
        <v>152</v>
      </c>
      <c r="D3251" s="13" t="s">
        <v>8484</v>
      </c>
      <c r="E3251" s="141">
        <v>2019</v>
      </c>
      <c r="F3251" s="6"/>
      <c r="G3251" s="142">
        <v>25</v>
      </c>
      <c r="H3251" s="6"/>
    </row>
    <row r="3252" spans="1:8">
      <c r="A3252" s="81" t="s">
        <v>8485</v>
      </c>
      <c r="B3252" s="77" t="s">
        <v>8486</v>
      </c>
      <c r="C3252" s="6" t="s">
        <v>410</v>
      </c>
      <c r="D3252" s="82">
        <v>9787302463832</v>
      </c>
      <c r="E3252" s="79">
        <v>42795</v>
      </c>
      <c r="F3252" s="6"/>
      <c r="G3252" s="83">
        <v>58</v>
      </c>
      <c r="H3252" s="6"/>
    </row>
    <row r="3253" spans="1:8">
      <c r="A3253" s="68" t="s">
        <v>8487</v>
      </c>
      <c r="B3253" s="69" t="s">
        <v>8488</v>
      </c>
      <c r="C3253" s="70" t="s">
        <v>351</v>
      </c>
      <c r="D3253" s="71">
        <v>9787121290275</v>
      </c>
      <c r="E3253" s="72">
        <v>42552</v>
      </c>
      <c r="F3253" s="6"/>
      <c r="G3253" s="73">
        <v>49</v>
      </c>
      <c r="H3253" s="68" t="s">
        <v>1171</v>
      </c>
    </row>
    <row r="3254" spans="1:8" ht="28.5">
      <c r="A3254" s="81" t="s">
        <v>8489</v>
      </c>
      <c r="B3254" s="81" t="s">
        <v>8490</v>
      </c>
      <c r="C3254" s="6" t="s">
        <v>410</v>
      </c>
      <c r="D3254" s="82">
        <v>9787302521532</v>
      </c>
      <c r="E3254" s="79">
        <v>43525</v>
      </c>
      <c r="F3254" s="6"/>
      <c r="G3254" s="83">
        <v>48</v>
      </c>
      <c r="H3254" s="6"/>
    </row>
    <row r="3255" spans="1:8" ht="15.75">
      <c r="A3255" s="4" t="s">
        <v>8491</v>
      </c>
      <c r="B3255" s="4" t="s">
        <v>8492</v>
      </c>
      <c r="C3255" s="4" t="s">
        <v>17</v>
      </c>
      <c r="D3255" s="5" t="s">
        <v>8493</v>
      </c>
      <c r="E3255" s="5">
        <v>2020.08</v>
      </c>
      <c r="F3255" s="4" t="s">
        <v>14</v>
      </c>
      <c r="G3255" s="5">
        <v>58</v>
      </c>
      <c r="H3255" s="6"/>
    </row>
    <row r="3256" spans="1:8">
      <c r="A3256" s="140" t="s">
        <v>8494</v>
      </c>
      <c r="B3256" s="140" t="s">
        <v>8495</v>
      </c>
      <c r="C3256" s="6" t="s">
        <v>152</v>
      </c>
      <c r="D3256" s="117" t="s">
        <v>8496</v>
      </c>
      <c r="E3256" s="44">
        <v>2019</v>
      </c>
      <c r="F3256" s="6"/>
      <c r="G3256" s="117">
        <v>49.8</v>
      </c>
      <c r="H3256" s="6"/>
    </row>
    <row r="3257" spans="1:8">
      <c r="A3257" s="76" t="s">
        <v>8494</v>
      </c>
      <c r="B3257" s="76" t="s">
        <v>8497</v>
      </c>
      <c r="C3257" s="6" t="s">
        <v>410</v>
      </c>
      <c r="D3257" s="78">
        <v>9787302509868</v>
      </c>
      <c r="E3257" s="79">
        <v>43313</v>
      </c>
      <c r="F3257" s="6"/>
      <c r="G3257" s="80">
        <v>58</v>
      </c>
      <c r="H3257" s="6"/>
    </row>
    <row r="3258" spans="1:8">
      <c r="A3258" s="81" t="s">
        <v>8498</v>
      </c>
      <c r="B3258" s="81" t="s">
        <v>8499</v>
      </c>
      <c r="C3258" s="6" t="s">
        <v>410</v>
      </c>
      <c r="D3258" s="118">
        <v>9787302521617</v>
      </c>
      <c r="E3258" s="79">
        <v>43556</v>
      </c>
      <c r="F3258" s="6"/>
      <c r="G3258" s="83">
        <v>39</v>
      </c>
      <c r="H3258" s="6"/>
    </row>
    <row r="3259" spans="1:8" ht="15.75">
      <c r="A3259" s="13" t="s">
        <v>8500</v>
      </c>
      <c r="B3259" s="13" t="s">
        <v>8501</v>
      </c>
      <c r="C3259" s="6" t="s">
        <v>50</v>
      </c>
      <c r="D3259" s="6" t="s">
        <v>8502</v>
      </c>
      <c r="E3259" s="14" t="s">
        <v>1802</v>
      </c>
      <c r="F3259" s="6"/>
      <c r="G3259" s="15">
        <v>39</v>
      </c>
      <c r="H3259" s="6"/>
    </row>
    <row r="3260" spans="1:8" ht="28.5">
      <c r="A3260" s="21" t="s">
        <v>8503</v>
      </c>
      <c r="B3260" s="22" t="s">
        <v>8504</v>
      </c>
      <c r="C3260" s="22" t="s">
        <v>86</v>
      </c>
      <c r="D3260" s="22" t="s">
        <v>8505</v>
      </c>
      <c r="E3260" s="22" t="s">
        <v>147</v>
      </c>
      <c r="F3260" s="22" t="s">
        <v>8506</v>
      </c>
      <c r="G3260" s="22">
        <v>43</v>
      </c>
      <c r="H3260" s="21" t="s">
        <v>3258</v>
      </c>
    </row>
    <row r="3261" spans="1:8">
      <c r="A3261" s="81" t="s">
        <v>8507</v>
      </c>
      <c r="B3261" s="81" t="s">
        <v>3765</v>
      </c>
      <c r="C3261" s="6" t="s">
        <v>410</v>
      </c>
      <c r="D3261" s="118">
        <v>9787302524007</v>
      </c>
      <c r="E3261" s="79">
        <v>43525</v>
      </c>
      <c r="F3261" s="6"/>
      <c r="G3261" s="83">
        <v>68</v>
      </c>
      <c r="H3261" s="6"/>
    </row>
    <row r="3262" spans="1:8" ht="28.5">
      <c r="A3262" s="4" t="s">
        <v>8508</v>
      </c>
      <c r="B3262" s="4" t="s">
        <v>8509</v>
      </c>
      <c r="C3262" s="4" t="s">
        <v>17</v>
      </c>
      <c r="D3262" s="5" t="s">
        <v>8510</v>
      </c>
      <c r="E3262" s="5">
        <v>2020.06</v>
      </c>
      <c r="F3262" s="4" t="s">
        <v>14</v>
      </c>
      <c r="G3262" s="5">
        <v>59.8</v>
      </c>
      <c r="H3262" s="6"/>
    </row>
    <row r="3263" spans="1:8" ht="42.75">
      <c r="A3263" s="21" t="s">
        <v>8511</v>
      </c>
      <c r="B3263" s="22" t="s">
        <v>8512</v>
      </c>
      <c r="C3263" s="22" t="s">
        <v>86</v>
      </c>
      <c r="D3263" s="22" t="s">
        <v>8513</v>
      </c>
      <c r="E3263" s="22" t="s">
        <v>134</v>
      </c>
      <c r="F3263" s="22" t="s">
        <v>8514</v>
      </c>
      <c r="G3263" s="22">
        <v>40</v>
      </c>
      <c r="H3263" s="21" t="s">
        <v>8515</v>
      </c>
    </row>
    <row r="3264" spans="1:8" ht="15.75">
      <c r="A3264" s="13" t="s">
        <v>8516</v>
      </c>
      <c r="B3264" s="13" t="s">
        <v>530</v>
      </c>
      <c r="C3264" s="6" t="s">
        <v>50</v>
      </c>
      <c r="D3264" s="6" t="s">
        <v>8517</v>
      </c>
      <c r="E3264" s="17" t="s">
        <v>74</v>
      </c>
      <c r="F3264" s="6"/>
      <c r="G3264" s="15">
        <v>55</v>
      </c>
      <c r="H3264" s="6"/>
    </row>
    <row r="3265" spans="1:8">
      <c r="A3265" s="13" t="s">
        <v>8516</v>
      </c>
      <c r="B3265" s="13" t="s">
        <v>8518</v>
      </c>
      <c r="C3265" s="6" t="s">
        <v>152</v>
      </c>
      <c r="D3265" s="13" t="s">
        <v>8519</v>
      </c>
      <c r="E3265" s="43">
        <v>2017</v>
      </c>
      <c r="F3265" s="6"/>
      <c r="G3265" s="145">
        <v>25</v>
      </c>
      <c r="H3265" s="6"/>
    </row>
    <row r="3266" spans="1:8" ht="42.75">
      <c r="A3266" s="19" t="s">
        <v>8520</v>
      </c>
      <c r="B3266" s="19" t="s">
        <v>8521</v>
      </c>
      <c r="C3266" s="20" t="s">
        <v>80</v>
      </c>
      <c r="D3266" s="19" t="s">
        <v>8522</v>
      </c>
      <c r="E3266" s="19" t="s">
        <v>399</v>
      </c>
      <c r="F3266" s="19" t="s">
        <v>8523</v>
      </c>
      <c r="G3266" s="19">
        <v>55</v>
      </c>
      <c r="H3266" s="19" t="s">
        <v>3285</v>
      </c>
    </row>
    <row r="3267" spans="1:8">
      <c r="A3267" s="23" t="s">
        <v>8524</v>
      </c>
      <c r="B3267" s="23" t="s">
        <v>8525</v>
      </c>
      <c r="C3267" s="6" t="s">
        <v>42</v>
      </c>
      <c r="D3267" s="6" t="s">
        <v>8526</v>
      </c>
      <c r="E3267" s="24">
        <v>2017.5</v>
      </c>
      <c r="F3267" s="6"/>
      <c r="G3267" s="25">
        <v>49</v>
      </c>
      <c r="H3267" s="6"/>
    </row>
    <row r="3268" spans="1:8">
      <c r="A3268" s="29" t="s">
        <v>8524</v>
      </c>
      <c r="B3268" s="29" t="s">
        <v>8527</v>
      </c>
      <c r="C3268" s="29" t="s">
        <v>103</v>
      </c>
      <c r="D3268" s="30">
        <v>9787564182014</v>
      </c>
      <c r="E3268" s="29" t="s">
        <v>6842</v>
      </c>
      <c r="F3268" s="6"/>
      <c r="G3268" s="29">
        <v>39.799999999999997</v>
      </c>
      <c r="H3268" s="29" t="s">
        <v>105</v>
      </c>
    </row>
    <row r="3269" spans="1:8">
      <c r="A3269" s="21" t="s">
        <v>8528</v>
      </c>
      <c r="B3269" s="22" t="s">
        <v>8529</v>
      </c>
      <c r="C3269" s="22" t="s">
        <v>86</v>
      </c>
      <c r="D3269" s="22" t="s">
        <v>8530</v>
      </c>
      <c r="E3269" s="22" t="s">
        <v>2791</v>
      </c>
      <c r="F3269" s="22" t="s">
        <v>8531</v>
      </c>
      <c r="G3269" s="22">
        <v>58</v>
      </c>
      <c r="H3269" s="21" t="s">
        <v>7958</v>
      </c>
    </row>
    <row r="3270" spans="1:8">
      <c r="A3270" s="23" t="s">
        <v>8532</v>
      </c>
      <c r="B3270" s="23" t="s">
        <v>8533</v>
      </c>
      <c r="C3270" s="6" t="s">
        <v>42</v>
      </c>
      <c r="D3270" s="6" t="s">
        <v>8534</v>
      </c>
      <c r="E3270" s="24">
        <v>2020.9</v>
      </c>
      <c r="F3270" s="6"/>
      <c r="G3270" s="25">
        <v>58</v>
      </c>
      <c r="H3270" s="6"/>
    </row>
    <row r="3271" spans="1:8">
      <c r="A3271" s="140" t="s">
        <v>8535</v>
      </c>
      <c r="B3271" s="140" t="s">
        <v>8536</v>
      </c>
      <c r="C3271" s="6" t="s">
        <v>152</v>
      </c>
      <c r="D3271" s="117" t="s">
        <v>8537</v>
      </c>
      <c r="E3271" s="44">
        <v>2018</v>
      </c>
      <c r="F3271" s="6"/>
      <c r="G3271" s="117">
        <v>43.8</v>
      </c>
      <c r="H3271" s="6"/>
    </row>
    <row r="3272" spans="1:8">
      <c r="A3272" s="140" t="s">
        <v>8538</v>
      </c>
      <c r="B3272" s="140" t="s">
        <v>8539</v>
      </c>
      <c r="C3272" s="6" t="s">
        <v>152</v>
      </c>
      <c r="D3272" s="117" t="s">
        <v>8540</v>
      </c>
      <c r="E3272" s="44">
        <v>2019</v>
      </c>
      <c r="F3272" s="6"/>
      <c r="G3272" s="117">
        <v>58</v>
      </c>
      <c r="H3272" s="6"/>
    </row>
    <row r="3273" spans="1:8">
      <c r="A3273" s="140" t="s">
        <v>8541</v>
      </c>
      <c r="B3273" s="140" t="s">
        <v>8542</v>
      </c>
      <c r="C3273" s="6" t="s">
        <v>152</v>
      </c>
      <c r="D3273" s="117" t="s">
        <v>8543</v>
      </c>
      <c r="E3273" s="44">
        <v>2020</v>
      </c>
      <c r="F3273" s="6"/>
      <c r="G3273" s="117">
        <v>45</v>
      </c>
      <c r="H3273" s="6"/>
    </row>
    <row r="3274" spans="1:8">
      <c r="A3274" s="21" t="s">
        <v>8544</v>
      </c>
      <c r="B3274" s="22" t="s">
        <v>8545</v>
      </c>
      <c r="C3274" s="22" t="s">
        <v>86</v>
      </c>
      <c r="D3274" s="22" t="s">
        <v>8546</v>
      </c>
      <c r="E3274" s="22" t="s">
        <v>3510</v>
      </c>
      <c r="F3274" s="22"/>
      <c r="G3274" s="22">
        <v>55</v>
      </c>
      <c r="H3274" s="21"/>
    </row>
    <row r="3275" spans="1:8">
      <c r="A3275" s="13" t="s">
        <v>8547</v>
      </c>
      <c r="B3275" s="13" t="s">
        <v>8548</v>
      </c>
      <c r="C3275" s="6" t="s">
        <v>152</v>
      </c>
      <c r="D3275" s="13" t="s">
        <v>8549</v>
      </c>
      <c r="E3275" s="43">
        <v>2017</v>
      </c>
      <c r="F3275" s="6"/>
      <c r="G3275" s="145">
        <v>39.799999999999997</v>
      </c>
      <c r="H3275" s="6"/>
    </row>
    <row r="3276" spans="1:8" ht="28.5">
      <c r="A3276" s="21" t="s">
        <v>8550</v>
      </c>
      <c r="B3276" s="22" t="s">
        <v>8551</v>
      </c>
      <c r="C3276" s="22" t="s">
        <v>86</v>
      </c>
      <c r="D3276" s="22" t="s">
        <v>8552</v>
      </c>
      <c r="E3276" s="22" t="s">
        <v>3655</v>
      </c>
      <c r="F3276" s="22" t="s">
        <v>8553</v>
      </c>
      <c r="G3276" s="22">
        <v>45</v>
      </c>
      <c r="H3276" s="21" t="s">
        <v>8554</v>
      </c>
    </row>
    <row r="3277" spans="1:8">
      <c r="A3277" s="29" t="s">
        <v>8555</v>
      </c>
      <c r="B3277" s="29" t="s">
        <v>8556</v>
      </c>
      <c r="C3277" s="29" t="s">
        <v>103</v>
      </c>
      <c r="D3277" s="30" t="s">
        <v>8557</v>
      </c>
      <c r="E3277" s="29">
        <v>2017.09</v>
      </c>
      <c r="F3277" s="6"/>
      <c r="G3277" s="29">
        <v>24</v>
      </c>
      <c r="H3277" s="29" t="s">
        <v>105</v>
      </c>
    </row>
    <row r="3278" spans="1:8" ht="28.5">
      <c r="A3278" s="140" t="s">
        <v>8558</v>
      </c>
      <c r="B3278" s="140" t="s">
        <v>8559</v>
      </c>
      <c r="C3278" s="6" t="s">
        <v>152</v>
      </c>
      <c r="D3278" s="117" t="s">
        <v>8560</v>
      </c>
      <c r="E3278" s="44">
        <v>2019</v>
      </c>
      <c r="F3278" s="6"/>
      <c r="G3278" s="117">
        <v>49.8</v>
      </c>
      <c r="H3278" s="6"/>
    </row>
    <row r="3279" spans="1:8">
      <c r="A3279" s="147" t="s">
        <v>8561</v>
      </c>
      <c r="B3279" s="147" t="s">
        <v>8562</v>
      </c>
      <c r="C3279" s="6" t="s">
        <v>152</v>
      </c>
      <c r="D3279" s="148" t="s">
        <v>8563</v>
      </c>
      <c r="E3279" s="44">
        <v>2018</v>
      </c>
      <c r="F3279" s="6"/>
      <c r="G3279" s="145">
        <v>30</v>
      </c>
      <c r="H3279" s="6"/>
    </row>
    <row r="3280" spans="1:8">
      <c r="A3280" s="147" t="s">
        <v>8564</v>
      </c>
      <c r="B3280" s="147" t="s">
        <v>8562</v>
      </c>
      <c r="C3280" s="6" t="s">
        <v>152</v>
      </c>
      <c r="D3280" s="148" t="s">
        <v>8565</v>
      </c>
      <c r="E3280" s="44">
        <v>2018</v>
      </c>
      <c r="F3280" s="6"/>
      <c r="G3280" s="145">
        <v>36.799999999999997</v>
      </c>
      <c r="H3280" s="6"/>
    </row>
    <row r="3281" spans="1:8" ht="28.5">
      <c r="A3281" s="21" t="s">
        <v>8566</v>
      </c>
      <c r="B3281" s="22" t="s">
        <v>8567</v>
      </c>
      <c r="C3281" s="22" t="s">
        <v>86</v>
      </c>
      <c r="D3281" s="22" t="s">
        <v>8568</v>
      </c>
      <c r="E3281" s="22" t="s">
        <v>2064</v>
      </c>
      <c r="F3281" s="22" t="s">
        <v>8569</v>
      </c>
      <c r="G3281" s="22">
        <v>35</v>
      </c>
      <c r="H3281" s="21" t="s">
        <v>8570</v>
      </c>
    </row>
    <row r="3282" spans="1:8" ht="28.5">
      <c r="A3282" s="81" t="s">
        <v>8571</v>
      </c>
      <c r="B3282" s="81" t="s">
        <v>8572</v>
      </c>
      <c r="C3282" s="6" t="s">
        <v>410</v>
      </c>
      <c r="D3282" s="82">
        <v>9787302413080</v>
      </c>
      <c r="E3282" s="79">
        <v>42248</v>
      </c>
      <c r="F3282" s="6"/>
      <c r="G3282" s="83">
        <v>49.8</v>
      </c>
      <c r="H3282" s="6"/>
    </row>
    <row r="3283" spans="1:8" ht="28.5">
      <c r="A3283" s="81" t="s">
        <v>8573</v>
      </c>
      <c r="B3283" s="81" t="s">
        <v>8574</v>
      </c>
      <c r="C3283" s="6" t="s">
        <v>410</v>
      </c>
      <c r="D3283" s="82">
        <v>9787302435174</v>
      </c>
      <c r="E3283" s="79">
        <v>42522</v>
      </c>
      <c r="F3283" s="6"/>
      <c r="G3283" s="83">
        <v>48</v>
      </c>
      <c r="H3283" s="6"/>
    </row>
    <row r="3284" spans="1:8" ht="42.75">
      <c r="A3284" s="21" t="s">
        <v>8575</v>
      </c>
      <c r="B3284" s="22" t="s">
        <v>8576</v>
      </c>
      <c r="C3284" s="22" t="s">
        <v>86</v>
      </c>
      <c r="D3284" s="22" t="s">
        <v>8577</v>
      </c>
      <c r="E3284" s="22" t="s">
        <v>8578</v>
      </c>
      <c r="F3284" s="22" t="s">
        <v>8579</v>
      </c>
      <c r="G3284" s="22">
        <v>42</v>
      </c>
      <c r="H3284" s="21" t="s">
        <v>8580</v>
      </c>
    </row>
    <row r="3285" spans="1:8">
      <c r="A3285" s="77" t="s">
        <v>8581</v>
      </c>
      <c r="B3285" s="77" t="s">
        <v>8582</v>
      </c>
      <c r="C3285" s="6" t="s">
        <v>410</v>
      </c>
      <c r="D3285" s="87">
        <v>9787302401124</v>
      </c>
      <c r="E3285" s="79">
        <v>42156</v>
      </c>
      <c r="F3285" s="6"/>
      <c r="G3285" s="88">
        <v>36</v>
      </c>
      <c r="H3285" s="6"/>
    </row>
    <row r="3286" spans="1:8" ht="15.75">
      <c r="A3286" s="4" t="s">
        <v>8583</v>
      </c>
      <c r="B3286" s="4" t="s">
        <v>8584</v>
      </c>
      <c r="C3286" s="4" t="s">
        <v>17</v>
      </c>
      <c r="D3286" s="5" t="s">
        <v>8585</v>
      </c>
      <c r="E3286" s="5">
        <v>2020.01</v>
      </c>
      <c r="F3286" s="4" t="s">
        <v>14</v>
      </c>
      <c r="G3286" s="5">
        <v>45</v>
      </c>
      <c r="H3286" s="6"/>
    </row>
    <row r="3287" spans="1:8" ht="28.5">
      <c r="A3287" s="37" t="s">
        <v>8586</v>
      </c>
      <c r="B3287" s="37" t="s">
        <v>8587</v>
      </c>
      <c r="C3287" s="13" t="s">
        <v>110</v>
      </c>
      <c r="D3287" s="33">
        <v>9787568903820</v>
      </c>
      <c r="E3287" s="52">
        <v>42948</v>
      </c>
      <c r="F3287" s="35"/>
      <c r="G3287" s="36">
        <v>35</v>
      </c>
      <c r="H3287" s="37" t="s">
        <v>6163</v>
      </c>
    </row>
    <row r="3288" spans="1:8" ht="15.75">
      <c r="A3288" s="4" t="s">
        <v>8588</v>
      </c>
      <c r="B3288" s="4" t="s">
        <v>8589</v>
      </c>
      <c r="C3288" s="4" t="s">
        <v>17</v>
      </c>
      <c r="D3288" s="5" t="s">
        <v>8590</v>
      </c>
      <c r="E3288" s="5">
        <v>2019.11</v>
      </c>
      <c r="F3288" s="4" t="s">
        <v>14</v>
      </c>
      <c r="G3288" s="5">
        <v>48</v>
      </c>
      <c r="H3288" s="6"/>
    </row>
    <row r="3289" spans="1:8" ht="15.75">
      <c r="A3289" s="13" t="s">
        <v>8591</v>
      </c>
      <c r="B3289" s="13" t="s">
        <v>8592</v>
      </c>
      <c r="C3289" s="6" t="s">
        <v>50</v>
      </c>
      <c r="D3289" s="6" t="s">
        <v>8593</v>
      </c>
      <c r="E3289" s="14" t="s">
        <v>237</v>
      </c>
      <c r="F3289" s="6"/>
      <c r="G3289" s="15">
        <v>43</v>
      </c>
      <c r="H3289" s="6"/>
    </row>
    <row r="3290" spans="1:8" ht="28.5">
      <c r="A3290" s="23" t="s">
        <v>8594</v>
      </c>
      <c r="B3290" s="23" t="s">
        <v>8595</v>
      </c>
      <c r="C3290" s="6" t="s">
        <v>42</v>
      </c>
      <c r="D3290" s="6" t="s">
        <v>8596</v>
      </c>
      <c r="E3290" s="24">
        <v>2017.1</v>
      </c>
      <c r="F3290" s="6"/>
      <c r="G3290" s="25">
        <v>30</v>
      </c>
      <c r="H3290" s="6"/>
    </row>
    <row r="3291" spans="1:8" ht="28.5">
      <c r="A3291" s="21" t="s">
        <v>8597</v>
      </c>
      <c r="B3291" s="22" t="s">
        <v>8598</v>
      </c>
      <c r="C3291" s="22" t="s">
        <v>86</v>
      </c>
      <c r="D3291" s="22" t="s">
        <v>8599</v>
      </c>
      <c r="E3291" s="22" t="s">
        <v>134</v>
      </c>
      <c r="F3291" s="22" t="s">
        <v>8600</v>
      </c>
      <c r="G3291" s="22">
        <v>39</v>
      </c>
      <c r="H3291" s="21" t="s">
        <v>8601</v>
      </c>
    </row>
    <row r="3292" spans="1:8">
      <c r="A3292" s="29" t="s">
        <v>8602</v>
      </c>
      <c r="B3292" s="29" t="s">
        <v>8603</v>
      </c>
      <c r="C3292" s="29" t="s">
        <v>103</v>
      </c>
      <c r="D3292" s="30" t="s">
        <v>8604</v>
      </c>
      <c r="E3292" s="29">
        <v>2018.01</v>
      </c>
      <c r="F3292" s="6"/>
      <c r="G3292" s="29">
        <v>39</v>
      </c>
      <c r="H3292" s="29"/>
    </row>
    <row r="3293" spans="1:8" ht="15.75">
      <c r="A3293" s="13" t="s">
        <v>8605</v>
      </c>
      <c r="B3293" s="13" t="s">
        <v>4459</v>
      </c>
      <c r="C3293" s="6" t="s">
        <v>50</v>
      </c>
      <c r="D3293" s="6" t="s">
        <v>8606</v>
      </c>
      <c r="E3293" s="14" t="s">
        <v>52</v>
      </c>
      <c r="F3293" s="6"/>
      <c r="G3293" s="15">
        <v>22</v>
      </c>
      <c r="H3293" s="6"/>
    </row>
    <row r="3294" spans="1:8" ht="28.5">
      <c r="A3294" s="23" t="s">
        <v>8605</v>
      </c>
      <c r="B3294" s="23" t="s">
        <v>8607</v>
      </c>
      <c r="C3294" s="6" t="s">
        <v>42</v>
      </c>
      <c r="D3294" s="6" t="s">
        <v>8608</v>
      </c>
      <c r="E3294" s="24">
        <v>2019.8</v>
      </c>
      <c r="F3294" s="6"/>
      <c r="G3294" s="25">
        <v>59</v>
      </c>
      <c r="H3294" s="6"/>
    </row>
    <row r="3295" spans="1:8">
      <c r="A3295" s="21" t="s">
        <v>8605</v>
      </c>
      <c r="B3295" s="22" t="s">
        <v>8609</v>
      </c>
      <c r="C3295" s="22" t="s">
        <v>86</v>
      </c>
      <c r="D3295" s="22" t="s">
        <v>8610</v>
      </c>
      <c r="E3295" s="22" t="s">
        <v>1790</v>
      </c>
      <c r="F3295" s="22"/>
      <c r="G3295" s="22">
        <v>49</v>
      </c>
      <c r="H3295" s="21"/>
    </row>
    <row r="3296" spans="1:8">
      <c r="A3296" s="76" t="s">
        <v>8611</v>
      </c>
      <c r="B3296" s="76" t="s">
        <v>8612</v>
      </c>
      <c r="C3296" s="6" t="s">
        <v>410</v>
      </c>
      <c r="D3296" s="87">
        <v>9787302413745</v>
      </c>
      <c r="E3296" s="79">
        <v>42248</v>
      </c>
      <c r="F3296" s="6"/>
      <c r="G3296" s="80">
        <v>52</v>
      </c>
      <c r="H3296" s="6"/>
    </row>
    <row r="3297" spans="1:8" ht="57">
      <c r="A3297" s="21" t="s">
        <v>8611</v>
      </c>
      <c r="B3297" s="22" t="s">
        <v>8613</v>
      </c>
      <c r="C3297" s="22" t="s">
        <v>86</v>
      </c>
      <c r="D3297" s="22" t="s">
        <v>8614</v>
      </c>
      <c r="E3297" s="22" t="s">
        <v>3299</v>
      </c>
      <c r="F3297" s="22" t="s">
        <v>8615</v>
      </c>
      <c r="G3297" s="22">
        <v>48</v>
      </c>
      <c r="H3297" s="21" t="s">
        <v>8616</v>
      </c>
    </row>
    <row r="3298" spans="1:8" ht="57">
      <c r="A3298" s="21" t="s">
        <v>8617</v>
      </c>
      <c r="B3298" s="22" t="s">
        <v>8618</v>
      </c>
      <c r="C3298" s="22" t="s">
        <v>86</v>
      </c>
      <c r="D3298" s="22" t="s">
        <v>8619</v>
      </c>
      <c r="E3298" s="22" t="s">
        <v>3299</v>
      </c>
      <c r="F3298" s="22" t="s">
        <v>8620</v>
      </c>
      <c r="G3298" s="22">
        <v>52</v>
      </c>
      <c r="H3298" s="21" t="s">
        <v>8621</v>
      </c>
    </row>
    <row r="3299" spans="1:8" ht="28.5">
      <c r="A3299" s="21" t="s">
        <v>8622</v>
      </c>
      <c r="B3299" s="22" t="s">
        <v>4452</v>
      </c>
      <c r="C3299" s="22" t="s">
        <v>86</v>
      </c>
      <c r="D3299" s="22" t="s">
        <v>8623</v>
      </c>
      <c r="E3299" s="22" t="s">
        <v>7253</v>
      </c>
      <c r="F3299" s="22" t="s">
        <v>8624</v>
      </c>
      <c r="G3299" s="22">
        <v>43</v>
      </c>
      <c r="H3299" s="21" t="s">
        <v>4455</v>
      </c>
    </row>
    <row r="3300" spans="1:8" ht="42.75">
      <c r="A3300" s="21" t="s">
        <v>8625</v>
      </c>
      <c r="B3300" s="22" t="s">
        <v>8626</v>
      </c>
      <c r="C3300" s="22" t="s">
        <v>86</v>
      </c>
      <c r="D3300" s="22" t="s">
        <v>8627</v>
      </c>
      <c r="E3300" s="22" t="s">
        <v>2791</v>
      </c>
      <c r="F3300" s="22" t="s">
        <v>8628</v>
      </c>
      <c r="G3300" s="22">
        <v>43</v>
      </c>
      <c r="H3300" s="21" t="s">
        <v>8629</v>
      </c>
    </row>
    <row r="3301" spans="1:8">
      <c r="A3301" s="140" t="s">
        <v>8630</v>
      </c>
      <c r="B3301" s="140" t="s">
        <v>8631</v>
      </c>
      <c r="C3301" s="6" t="s">
        <v>152</v>
      </c>
      <c r="D3301" s="117" t="s">
        <v>8632</v>
      </c>
      <c r="E3301" s="44">
        <v>2020</v>
      </c>
      <c r="F3301" s="6"/>
      <c r="G3301" s="117">
        <v>29.8</v>
      </c>
      <c r="H3301" s="6"/>
    </row>
    <row r="3302" spans="1:8" ht="15.75">
      <c r="A3302" s="26" t="s">
        <v>8633</v>
      </c>
      <c r="B3302" s="26" t="s">
        <v>8634</v>
      </c>
      <c r="C3302" s="6" t="s">
        <v>50</v>
      </c>
      <c r="D3302" s="6" t="s">
        <v>8635</v>
      </c>
      <c r="E3302" s="27" t="s">
        <v>100</v>
      </c>
      <c r="F3302" s="6"/>
      <c r="G3302" s="28">
        <v>52</v>
      </c>
      <c r="H3302" s="6"/>
    </row>
    <row r="3303" spans="1:8" ht="28.5">
      <c r="A3303" s="31" t="s">
        <v>8633</v>
      </c>
      <c r="B3303" s="31" t="s">
        <v>8636</v>
      </c>
      <c r="C3303" s="13" t="s">
        <v>110</v>
      </c>
      <c r="D3303" s="33">
        <v>9787568903240</v>
      </c>
      <c r="E3303" s="38">
        <v>42736</v>
      </c>
      <c r="F3303" s="35" t="s">
        <v>363</v>
      </c>
      <c r="G3303" s="36">
        <v>47</v>
      </c>
      <c r="H3303" s="37" t="s">
        <v>3270</v>
      </c>
    </row>
    <row r="3304" spans="1:8">
      <c r="A3304" s="68" t="s">
        <v>8633</v>
      </c>
      <c r="B3304" s="69" t="s">
        <v>785</v>
      </c>
      <c r="C3304" s="70" t="s">
        <v>351</v>
      </c>
      <c r="D3304" s="71">
        <v>9787121320446</v>
      </c>
      <c r="E3304" s="72">
        <v>42917</v>
      </c>
      <c r="F3304" s="6"/>
      <c r="G3304" s="73">
        <v>42</v>
      </c>
      <c r="H3304" s="68" t="s">
        <v>1171</v>
      </c>
    </row>
    <row r="3305" spans="1:8" ht="42.75">
      <c r="A3305" s="21" t="s">
        <v>8633</v>
      </c>
      <c r="B3305" s="22" t="s">
        <v>8637</v>
      </c>
      <c r="C3305" s="22" t="s">
        <v>86</v>
      </c>
      <c r="D3305" s="22" t="s">
        <v>8638</v>
      </c>
      <c r="E3305" s="22" t="s">
        <v>3265</v>
      </c>
      <c r="F3305" s="22" t="s">
        <v>8639</v>
      </c>
      <c r="G3305" s="22">
        <v>49</v>
      </c>
      <c r="H3305" s="21" t="s">
        <v>3242</v>
      </c>
    </row>
    <row r="3306" spans="1:8">
      <c r="A3306" s="21" t="s">
        <v>8640</v>
      </c>
      <c r="B3306" s="22" t="s">
        <v>8641</v>
      </c>
      <c r="C3306" s="22" t="s">
        <v>86</v>
      </c>
      <c r="D3306" s="22" t="s">
        <v>8642</v>
      </c>
      <c r="E3306" s="22" t="s">
        <v>1790</v>
      </c>
      <c r="F3306" s="22"/>
      <c r="G3306" s="22">
        <v>45</v>
      </c>
      <c r="H3306" s="21"/>
    </row>
    <row r="3307" spans="1:8" ht="28.5">
      <c r="A3307" s="31" t="s">
        <v>8643</v>
      </c>
      <c r="B3307" s="31" t="s">
        <v>8644</v>
      </c>
      <c r="C3307" s="13" t="s">
        <v>110</v>
      </c>
      <c r="D3307" s="33">
        <v>9787568918947</v>
      </c>
      <c r="E3307" s="38">
        <v>43891</v>
      </c>
      <c r="F3307" s="31" t="s">
        <v>8645</v>
      </c>
      <c r="G3307" s="36">
        <v>52</v>
      </c>
      <c r="H3307" s="37" t="s">
        <v>6163</v>
      </c>
    </row>
    <row r="3308" spans="1:8">
      <c r="A3308" s="13" t="s">
        <v>8646</v>
      </c>
      <c r="B3308" s="13" t="s">
        <v>8647</v>
      </c>
      <c r="C3308" s="6" t="s">
        <v>152</v>
      </c>
      <c r="D3308" s="13" t="s">
        <v>8543</v>
      </c>
      <c r="E3308" s="43">
        <v>2020</v>
      </c>
      <c r="F3308" s="6"/>
      <c r="G3308" s="145">
        <v>39.799999999999997</v>
      </c>
      <c r="H3308" s="6"/>
    </row>
    <row r="3309" spans="1:8" ht="15.75">
      <c r="A3309" s="4" t="s">
        <v>8648</v>
      </c>
      <c r="B3309" s="4" t="s">
        <v>8649</v>
      </c>
      <c r="C3309" s="4" t="s">
        <v>17</v>
      </c>
      <c r="D3309" s="5" t="s">
        <v>8650</v>
      </c>
      <c r="E3309" s="5">
        <v>2020.05</v>
      </c>
      <c r="F3309" s="4" t="s">
        <v>14</v>
      </c>
      <c r="G3309" s="5">
        <v>48</v>
      </c>
      <c r="H3309" s="6"/>
    </row>
    <row r="3310" spans="1:8">
      <c r="A3310" s="21" t="s">
        <v>8651</v>
      </c>
      <c r="B3310" s="22" t="s">
        <v>8652</v>
      </c>
      <c r="C3310" s="22" t="s">
        <v>86</v>
      </c>
      <c r="D3310" s="22" t="s">
        <v>8653</v>
      </c>
      <c r="E3310" s="22" t="s">
        <v>7293</v>
      </c>
      <c r="F3310" s="22" t="s">
        <v>8654</v>
      </c>
      <c r="G3310" s="22">
        <v>56</v>
      </c>
      <c r="H3310" s="21"/>
    </row>
    <row r="3311" spans="1:8">
      <c r="A3311" s="13" t="s">
        <v>8655</v>
      </c>
      <c r="B3311" s="13" t="s">
        <v>8656</v>
      </c>
      <c r="C3311" s="6" t="s">
        <v>152</v>
      </c>
      <c r="D3311" s="13" t="s">
        <v>8657</v>
      </c>
      <c r="E3311" s="43">
        <v>2020</v>
      </c>
      <c r="F3311" s="6"/>
      <c r="G3311" s="145">
        <v>39.799999999999997</v>
      </c>
      <c r="H3311" s="6"/>
    </row>
    <row r="3312" spans="1:8" ht="28.5">
      <c r="A3312" s="77" t="s">
        <v>8658</v>
      </c>
      <c r="B3312" s="77" t="s">
        <v>8659</v>
      </c>
      <c r="C3312" s="6" t="s">
        <v>410</v>
      </c>
      <c r="D3312" s="87">
        <v>9787302461357</v>
      </c>
      <c r="E3312" s="79">
        <v>42767</v>
      </c>
      <c r="F3312" s="6"/>
      <c r="G3312" s="88">
        <v>39</v>
      </c>
      <c r="H3312" s="6"/>
    </row>
    <row r="3313" spans="1:8">
      <c r="A3313" s="140" t="s">
        <v>8660</v>
      </c>
      <c r="B3313" s="140" t="s">
        <v>8449</v>
      </c>
      <c r="C3313" s="6" t="s">
        <v>152</v>
      </c>
      <c r="D3313" s="117" t="s">
        <v>8661</v>
      </c>
      <c r="E3313" s="44">
        <v>2019</v>
      </c>
      <c r="F3313" s="6"/>
      <c r="G3313" s="117">
        <v>49.8</v>
      </c>
      <c r="H3313" s="6"/>
    </row>
    <row r="3314" spans="1:8" ht="42.75">
      <c r="A3314" s="21" t="s">
        <v>8662</v>
      </c>
      <c r="B3314" s="22" t="s">
        <v>8663</v>
      </c>
      <c r="C3314" s="22" t="s">
        <v>86</v>
      </c>
      <c r="D3314" s="22" t="s">
        <v>8664</v>
      </c>
      <c r="E3314" s="22" t="s">
        <v>3299</v>
      </c>
      <c r="F3314" s="22" t="s">
        <v>8665</v>
      </c>
      <c r="G3314" s="22">
        <v>49</v>
      </c>
      <c r="H3314" s="21" t="s">
        <v>8629</v>
      </c>
    </row>
    <row r="3315" spans="1:8" ht="42.75">
      <c r="A3315" s="21" t="s">
        <v>8666</v>
      </c>
      <c r="B3315" s="22" t="s">
        <v>3276</v>
      </c>
      <c r="C3315" s="22" t="s">
        <v>86</v>
      </c>
      <c r="D3315" s="22" t="s">
        <v>8667</v>
      </c>
      <c r="E3315" s="22" t="s">
        <v>3407</v>
      </c>
      <c r="F3315" s="22" t="s">
        <v>8668</v>
      </c>
      <c r="G3315" s="22">
        <v>48</v>
      </c>
      <c r="H3315" s="21" t="s">
        <v>3301</v>
      </c>
    </row>
    <row r="3316" spans="1:8" ht="28.5">
      <c r="A3316" s="31" t="s">
        <v>8669</v>
      </c>
      <c r="B3316" s="31" t="s">
        <v>8670</v>
      </c>
      <c r="C3316" s="13" t="s">
        <v>110</v>
      </c>
      <c r="D3316" s="50">
        <v>9787562435327</v>
      </c>
      <c r="E3316" s="52">
        <v>42552</v>
      </c>
      <c r="F3316" s="74" t="s">
        <v>363</v>
      </c>
      <c r="G3316" s="36">
        <v>30</v>
      </c>
      <c r="H3316" s="37" t="s">
        <v>5975</v>
      </c>
    </row>
    <row r="3317" spans="1:8">
      <c r="A3317" s="29" t="s">
        <v>8671</v>
      </c>
      <c r="B3317" s="29" t="s">
        <v>8603</v>
      </c>
      <c r="C3317" s="29" t="s">
        <v>103</v>
      </c>
      <c r="D3317" s="30" t="s">
        <v>8672</v>
      </c>
      <c r="E3317" s="29">
        <v>2018.09</v>
      </c>
      <c r="F3317" s="6"/>
      <c r="G3317" s="29">
        <v>49</v>
      </c>
      <c r="H3317" s="29"/>
    </row>
    <row r="3318" spans="1:8">
      <c r="A3318" s="68" t="s">
        <v>8673</v>
      </c>
      <c r="B3318" s="69" t="s">
        <v>8674</v>
      </c>
      <c r="C3318" s="70" t="s">
        <v>351</v>
      </c>
      <c r="D3318" s="71">
        <v>9787121270079</v>
      </c>
      <c r="E3318" s="72">
        <v>42248</v>
      </c>
      <c r="F3318" s="6"/>
      <c r="G3318" s="73">
        <v>35</v>
      </c>
      <c r="H3318" s="68" t="s">
        <v>1171</v>
      </c>
    </row>
    <row r="3319" spans="1:8" ht="28.5">
      <c r="A3319" s="77" t="s">
        <v>8675</v>
      </c>
      <c r="B3319" s="121" t="s">
        <v>8676</v>
      </c>
      <c r="C3319" s="6" t="s">
        <v>410</v>
      </c>
      <c r="D3319" s="122">
        <v>9787302454045</v>
      </c>
      <c r="E3319" s="79">
        <v>42705</v>
      </c>
      <c r="F3319" s="6"/>
      <c r="G3319" s="123">
        <v>58</v>
      </c>
      <c r="H3319" s="6"/>
    </row>
    <row r="3320" spans="1:8" ht="28.5">
      <c r="A3320" s="68" t="s">
        <v>8677</v>
      </c>
      <c r="B3320" s="19" t="s">
        <v>8678</v>
      </c>
      <c r="C3320" s="6" t="s">
        <v>410</v>
      </c>
      <c r="D3320" s="87">
        <v>9787302542094</v>
      </c>
      <c r="E3320" s="79">
        <v>43800</v>
      </c>
      <c r="F3320" s="6"/>
      <c r="G3320" s="93">
        <v>59</v>
      </c>
      <c r="H3320" s="6"/>
    </row>
    <row r="3321" spans="1:8" ht="42.75">
      <c r="A3321" s="21" t="s">
        <v>8679</v>
      </c>
      <c r="B3321" s="22" t="s">
        <v>8680</v>
      </c>
      <c r="C3321" s="22" t="s">
        <v>86</v>
      </c>
      <c r="D3321" s="22" t="s">
        <v>8681</v>
      </c>
      <c r="E3321" s="22" t="s">
        <v>3240</v>
      </c>
      <c r="F3321" s="22" t="s">
        <v>8682</v>
      </c>
      <c r="G3321" s="22">
        <v>33</v>
      </c>
      <c r="H3321" s="21" t="s">
        <v>8683</v>
      </c>
    </row>
    <row r="3322" spans="1:8" ht="28.5">
      <c r="A3322" s="21" t="s">
        <v>8684</v>
      </c>
      <c r="B3322" s="22" t="s">
        <v>8685</v>
      </c>
      <c r="C3322" s="22" t="s">
        <v>86</v>
      </c>
      <c r="D3322" s="22" t="s">
        <v>8686</v>
      </c>
      <c r="E3322" s="22" t="s">
        <v>3613</v>
      </c>
      <c r="F3322" s="22"/>
      <c r="G3322" s="22">
        <v>45</v>
      </c>
      <c r="H3322" s="21"/>
    </row>
    <row r="3323" spans="1:8" ht="28.5">
      <c r="A3323" s="68" t="s">
        <v>8687</v>
      </c>
      <c r="B3323" s="19" t="s">
        <v>8688</v>
      </c>
      <c r="C3323" s="6" t="s">
        <v>410</v>
      </c>
      <c r="D3323" s="97">
        <v>9787302545156</v>
      </c>
      <c r="E3323" s="79">
        <v>43862</v>
      </c>
      <c r="F3323" s="6"/>
      <c r="G3323" s="93">
        <v>58</v>
      </c>
      <c r="H3323" s="6"/>
    </row>
    <row r="3324" spans="1:8" ht="57">
      <c r="A3324" s="21" t="s">
        <v>8689</v>
      </c>
      <c r="B3324" s="22" t="s">
        <v>8690</v>
      </c>
      <c r="C3324" s="22" t="s">
        <v>86</v>
      </c>
      <c r="D3324" s="22" t="s">
        <v>8691</v>
      </c>
      <c r="E3324" s="22" t="s">
        <v>2806</v>
      </c>
      <c r="F3324" s="22" t="s">
        <v>8692</v>
      </c>
      <c r="G3324" s="22">
        <v>56</v>
      </c>
      <c r="H3324" s="21" t="s">
        <v>8693</v>
      </c>
    </row>
    <row r="3325" spans="1:8" ht="42.75">
      <c r="A3325" s="21" t="s">
        <v>8694</v>
      </c>
      <c r="B3325" s="22" t="s">
        <v>8695</v>
      </c>
      <c r="C3325" s="22" t="s">
        <v>86</v>
      </c>
      <c r="D3325" s="22" t="s">
        <v>8696</v>
      </c>
      <c r="E3325" s="22" t="s">
        <v>3485</v>
      </c>
      <c r="F3325" s="22" t="s">
        <v>8697</v>
      </c>
      <c r="G3325" s="22">
        <v>49</v>
      </c>
      <c r="H3325" s="21" t="s">
        <v>8698</v>
      </c>
    </row>
    <row r="3326" spans="1:8">
      <c r="A3326" s="32" t="s">
        <v>8699</v>
      </c>
      <c r="B3326" s="32" t="s">
        <v>8700</v>
      </c>
      <c r="C3326" s="6" t="s">
        <v>152</v>
      </c>
      <c r="D3326" s="32" t="s">
        <v>8701</v>
      </c>
      <c r="E3326" s="43">
        <v>2017</v>
      </c>
      <c r="F3326" s="6"/>
      <c r="G3326" s="117">
        <v>35</v>
      </c>
      <c r="H3326" s="6"/>
    </row>
    <row r="3327" spans="1:8">
      <c r="A3327" s="23" t="s">
        <v>8702</v>
      </c>
      <c r="B3327" s="23" t="s">
        <v>8703</v>
      </c>
      <c r="C3327" s="6" t="s">
        <v>42</v>
      </c>
      <c r="D3327" s="6" t="s">
        <v>8704</v>
      </c>
      <c r="E3327" s="24">
        <v>2018.8</v>
      </c>
      <c r="F3327" s="6"/>
      <c r="G3327" s="25">
        <v>38</v>
      </c>
      <c r="H3327" s="6"/>
    </row>
    <row r="3328" spans="1:8">
      <c r="A3328" s="13" t="s">
        <v>8705</v>
      </c>
      <c r="B3328" s="13" t="s">
        <v>8706</v>
      </c>
      <c r="C3328" s="6" t="s">
        <v>152</v>
      </c>
      <c r="D3328" s="13" t="s">
        <v>8707</v>
      </c>
      <c r="E3328" s="43">
        <v>2020</v>
      </c>
      <c r="F3328" s="6"/>
      <c r="G3328" s="145">
        <v>45</v>
      </c>
      <c r="H3328" s="6"/>
    </row>
    <row r="3329" spans="1:8">
      <c r="A3329" s="140" t="s">
        <v>8708</v>
      </c>
      <c r="B3329" s="140" t="s">
        <v>8709</v>
      </c>
      <c r="C3329" s="6" t="s">
        <v>152</v>
      </c>
      <c r="D3329" s="117" t="s">
        <v>8710</v>
      </c>
      <c r="E3329" s="44">
        <v>2019</v>
      </c>
      <c r="F3329" s="6"/>
      <c r="G3329" s="117">
        <v>39.799999999999997</v>
      </c>
      <c r="H3329" s="6"/>
    </row>
    <row r="3330" spans="1:8">
      <c r="A3330" s="13" t="s">
        <v>8711</v>
      </c>
      <c r="B3330" s="13" t="s">
        <v>785</v>
      </c>
      <c r="C3330" s="6" t="s">
        <v>152</v>
      </c>
      <c r="D3330" s="13" t="s">
        <v>8712</v>
      </c>
      <c r="E3330" s="43">
        <v>2017</v>
      </c>
      <c r="F3330" s="6"/>
      <c r="G3330" s="145">
        <v>38</v>
      </c>
      <c r="H3330" s="6"/>
    </row>
    <row r="3331" spans="1:8" ht="28.5">
      <c r="A3331" s="21" t="s">
        <v>8711</v>
      </c>
      <c r="B3331" s="22" t="s">
        <v>8713</v>
      </c>
      <c r="C3331" s="22" t="s">
        <v>86</v>
      </c>
      <c r="D3331" s="22" t="s">
        <v>8714</v>
      </c>
      <c r="E3331" s="22" t="s">
        <v>6405</v>
      </c>
      <c r="F3331" s="22" t="s">
        <v>8715</v>
      </c>
      <c r="G3331" s="22">
        <v>48</v>
      </c>
      <c r="H3331" s="21" t="s">
        <v>8716</v>
      </c>
    </row>
    <row r="3332" spans="1:8" ht="28.5">
      <c r="A3332" s="81" t="s">
        <v>8717</v>
      </c>
      <c r="B3332" s="81" t="s">
        <v>8718</v>
      </c>
      <c r="C3332" s="6" t="s">
        <v>410</v>
      </c>
      <c r="D3332" s="82">
        <v>9787302409274</v>
      </c>
      <c r="E3332" s="79">
        <v>42248</v>
      </c>
      <c r="F3332" s="6"/>
      <c r="G3332" s="83">
        <v>49</v>
      </c>
      <c r="H3332" s="6"/>
    </row>
    <row r="3333" spans="1:8">
      <c r="A3333" s="77" t="s">
        <v>8719</v>
      </c>
      <c r="B3333" s="77" t="s">
        <v>8718</v>
      </c>
      <c r="C3333" s="6" t="s">
        <v>410</v>
      </c>
      <c r="D3333" s="87">
        <v>9787302409335</v>
      </c>
      <c r="E3333" s="79">
        <v>42248</v>
      </c>
      <c r="F3333" s="6"/>
      <c r="G3333" s="88">
        <v>38</v>
      </c>
      <c r="H3333" s="6"/>
    </row>
    <row r="3334" spans="1:8" ht="28.5">
      <c r="A3334" s="37" t="s">
        <v>8720</v>
      </c>
      <c r="B3334" s="37" t="s">
        <v>8721</v>
      </c>
      <c r="C3334" s="13" t="s">
        <v>110</v>
      </c>
      <c r="D3334" s="33">
        <v>9787568900690</v>
      </c>
      <c r="E3334" s="38">
        <v>42675</v>
      </c>
      <c r="F3334" s="35"/>
      <c r="G3334" s="36">
        <v>49.5</v>
      </c>
      <c r="H3334" s="37" t="s">
        <v>6163</v>
      </c>
    </row>
    <row r="3335" spans="1:8" ht="57">
      <c r="A3335" s="21" t="s">
        <v>8722</v>
      </c>
      <c r="B3335" s="22" t="s">
        <v>8723</v>
      </c>
      <c r="C3335" s="22" t="s">
        <v>86</v>
      </c>
      <c r="D3335" s="22" t="s">
        <v>8724</v>
      </c>
      <c r="E3335" s="22" t="s">
        <v>525</v>
      </c>
      <c r="F3335" s="22" t="s">
        <v>8725</v>
      </c>
      <c r="G3335" s="22">
        <v>42</v>
      </c>
      <c r="H3335" s="21" t="s">
        <v>8726</v>
      </c>
    </row>
    <row r="3336" spans="1:8">
      <c r="A3336" s="77" t="s">
        <v>8727</v>
      </c>
      <c r="B3336" s="77" t="s">
        <v>8728</v>
      </c>
      <c r="C3336" s="6" t="s">
        <v>410</v>
      </c>
      <c r="D3336" s="87">
        <v>9787302450450</v>
      </c>
      <c r="E3336" s="79">
        <v>42583</v>
      </c>
      <c r="F3336" s="6"/>
      <c r="G3336" s="88">
        <v>35</v>
      </c>
      <c r="H3336" s="6"/>
    </row>
    <row r="3337" spans="1:8" ht="28.5">
      <c r="A3337" s="37" t="s">
        <v>8727</v>
      </c>
      <c r="B3337" s="31" t="s">
        <v>8729</v>
      </c>
      <c r="C3337" s="13" t="s">
        <v>110</v>
      </c>
      <c r="D3337" s="33">
        <v>9787568903844</v>
      </c>
      <c r="E3337" s="38">
        <v>42948</v>
      </c>
      <c r="F3337" s="35"/>
      <c r="G3337" s="36">
        <v>49.5</v>
      </c>
      <c r="H3337" s="37" t="s">
        <v>6163</v>
      </c>
    </row>
    <row r="3338" spans="1:8">
      <c r="A3338" s="68" t="s">
        <v>8727</v>
      </c>
      <c r="B3338" s="69" t="s">
        <v>8730</v>
      </c>
      <c r="C3338" s="70" t="s">
        <v>351</v>
      </c>
      <c r="D3338" s="71">
        <v>9787121298691</v>
      </c>
      <c r="E3338" s="72">
        <v>42705</v>
      </c>
      <c r="F3338" s="6"/>
      <c r="G3338" s="73">
        <v>36</v>
      </c>
      <c r="H3338" s="68" t="s">
        <v>1171</v>
      </c>
    </row>
    <row r="3339" spans="1:8" ht="42.75">
      <c r="A3339" s="21" t="s">
        <v>8731</v>
      </c>
      <c r="B3339" s="22" t="s">
        <v>3276</v>
      </c>
      <c r="C3339" s="22" t="s">
        <v>86</v>
      </c>
      <c r="D3339" s="22" t="s">
        <v>8732</v>
      </c>
      <c r="E3339" s="22" t="s">
        <v>2791</v>
      </c>
      <c r="F3339" s="22" t="s">
        <v>8733</v>
      </c>
      <c r="G3339" s="22">
        <v>49</v>
      </c>
      <c r="H3339" s="21" t="s">
        <v>3301</v>
      </c>
    </row>
    <row r="3340" spans="1:8">
      <c r="A3340" s="13" t="s">
        <v>8734</v>
      </c>
      <c r="B3340" s="13" t="s">
        <v>8735</v>
      </c>
      <c r="C3340" s="6" t="s">
        <v>152</v>
      </c>
      <c r="D3340" s="13" t="s">
        <v>8736</v>
      </c>
      <c r="E3340" s="141">
        <v>2018</v>
      </c>
      <c r="F3340" s="6"/>
      <c r="G3340" s="142">
        <v>39.799999999999997</v>
      </c>
      <c r="H3340" s="6"/>
    </row>
    <row r="3341" spans="1:8" ht="42.75">
      <c r="A3341" s="21" t="s">
        <v>8737</v>
      </c>
      <c r="B3341" s="22" t="s">
        <v>8738</v>
      </c>
      <c r="C3341" s="22" t="s">
        <v>86</v>
      </c>
      <c r="D3341" s="22" t="s">
        <v>8739</v>
      </c>
      <c r="E3341" s="22" t="s">
        <v>8578</v>
      </c>
      <c r="F3341" s="22" t="s">
        <v>8740</v>
      </c>
      <c r="G3341" s="22">
        <v>45</v>
      </c>
      <c r="H3341" s="21" t="s">
        <v>3242</v>
      </c>
    </row>
    <row r="3342" spans="1:8" ht="57">
      <c r="A3342" s="7" t="s">
        <v>8741</v>
      </c>
      <c r="B3342" s="7" t="s">
        <v>8742</v>
      </c>
      <c r="C3342" s="7" t="s">
        <v>25</v>
      </c>
      <c r="D3342" s="7" t="s">
        <v>8743</v>
      </c>
      <c r="E3342" s="7">
        <v>2019</v>
      </c>
      <c r="F3342" s="8"/>
      <c r="G3342" s="9">
        <v>32</v>
      </c>
      <c r="H3342" s="9" t="s">
        <v>1310</v>
      </c>
    </row>
    <row r="3343" spans="1:8">
      <c r="A3343" s="21" t="s">
        <v>8744</v>
      </c>
      <c r="B3343" s="22" t="s">
        <v>8745</v>
      </c>
      <c r="C3343" s="22" t="s">
        <v>86</v>
      </c>
      <c r="D3343" s="22" t="s">
        <v>8746</v>
      </c>
      <c r="E3343" s="22" t="s">
        <v>2863</v>
      </c>
      <c r="F3343" s="22" t="s">
        <v>8747</v>
      </c>
      <c r="G3343" s="22">
        <v>48</v>
      </c>
      <c r="H3343" s="21"/>
    </row>
    <row r="3344" spans="1:8">
      <c r="A3344" s="68" t="s">
        <v>8748</v>
      </c>
      <c r="B3344" s="69" t="s">
        <v>8749</v>
      </c>
      <c r="C3344" s="70" t="s">
        <v>351</v>
      </c>
      <c r="D3344" s="71">
        <v>9787121271052</v>
      </c>
      <c r="E3344" s="72">
        <v>42248</v>
      </c>
      <c r="F3344" s="6"/>
      <c r="G3344" s="73">
        <v>35</v>
      </c>
      <c r="H3344" s="68" t="s">
        <v>1171</v>
      </c>
    </row>
    <row r="3345" spans="1:8" ht="15.75">
      <c r="A3345" s="4" t="s">
        <v>8750</v>
      </c>
      <c r="B3345" s="4" t="s">
        <v>8751</v>
      </c>
      <c r="C3345" s="4" t="s">
        <v>12</v>
      </c>
      <c r="D3345" s="5" t="s">
        <v>8752</v>
      </c>
      <c r="E3345" s="5">
        <v>2019.02</v>
      </c>
      <c r="F3345" s="4" t="s">
        <v>14</v>
      </c>
      <c r="G3345" s="5">
        <v>38</v>
      </c>
      <c r="H3345" s="6"/>
    </row>
    <row r="3346" spans="1:8" ht="42.75">
      <c r="A3346" s="150" t="s">
        <v>8753</v>
      </c>
      <c r="B3346" s="150" t="s">
        <v>8754</v>
      </c>
      <c r="C3346" s="13" t="s">
        <v>110</v>
      </c>
      <c r="D3346" s="33"/>
      <c r="E3346" s="214" t="s">
        <v>111</v>
      </c>
      <c r="F3346" s="35"/>
      <c r="G3346" s="152"/>
      <c r="H3346" s="37" t="s">
        <v>3819</v>
      </c>
    </row>
    <row r="3347" spans="1:8">
      <c r="A3347" s="23" t="s">
        <v>8755</v>
      </c>
      <c r="B3347" s="23" t="s">
        <v>8756</v>
      </c>
      <c r="C3347" s="6" t="s">
        <v>42</v>
      </c>
      <c r="D3347" s="6" t="s">
        <v>8757</v>
      </c>
      <c r="E3347" s="24">
        <v>2019.9</v>
      </c>
      <c r="F3347" s="6"/>
      <c r="G3347" s="25">
        <v>55</v>
      </c>
      <c r="H3347" s="6"/>
    </row>
    <row r="3348" spans="1:8" ht="28.5">
      <c r="A3348" s="4" t="s">
        <v>8758</v>
      </c>
      <c r="B3348" s="4" t="s">
        <v>8759</v>
      </c>
      <c r="C3348" s="4" t="s">
        <v>179</v>
      </c>
      <c r="D3348" s="5" t="s">
        <v>8760</v>
      </c>
      <c r="E3348" s="5">
        <v>2020.09</v>
      </c>
      <c r="F3348" s="4" t="s">
        <v>14</v>
      </c>
      <c r="G3348" s="5">
        <v>57.8</v>
      </c>
      <c r="H3348" s="6"/>
    </row>
    <row r="3349" spans="1:8" ht="28.5">
      <c r="A3349" s="4" t="s">
        <v>8761</v>
      </c>
      <c r="B3349" s="4" t="s">
        <v>8762</v>
      </c>
      <c r="C3349" s="4" t="s">
        <v>179</v>
      </c>
      <c r="D3349" s="5" t="s">
        <v>8763</v>
      </c>
      <c r="E3349" s="5">
        <v>2020.06</v>
      </c>
      <c r="F3349" s="4" t="s">
        <v>14</v>
      </c>
      <c r="G3349" s="5">
        <v>49.6</v>
      </c>
      <c r="H3349" s="6"/>
    </row>
    <row r="3350" spans="1:8">
      <c r="A3350" s="140" t="s">
        <v>8764</v>
      </c>
      <c r="B3350" s="140" t="s">
        <v>8765</v>
      </c>
      <c r="C3350" s="6" t="s">
        <v>152</v>
      </c>
      <c r="D3350" s="117" t="s">
        <v>8766</v>
      </c>
      <c r="E3350" s="44">
        <v>2017</v>
      </c>
      <c r="F3350" s="6"/>
      <c r="G3350" s="215">
        <v>39.799999999999997</v>
      </c>
      <c r="H3350" s="6"/>
    </row>
    <row r="3351" spans="1:8" ht="15.75">
      <c r="A3351" s="13" t="s">
        <v>8767</v>
      </c>
      <c r="B3351" s="13" t="s">
        <v>8768</v>
      </c>
      <c r="C3351" s="6" t="s">
        <v>50</v>
      </c>
      <c r="D3351" s="6" t="s">
        <v>8769</v>
      </c>
      <c r="E3351" s="14" t="s">
        <v>1144</v>
      </c>
      <c r="F3351" s="6"/>
      <c r="G3351" s="15">
        <v>45</v>
      </c>
      <c r="H3351" s="6"/>
    </row>
    <row r="3352" spans="1:8" ht="28.5">
      <c r="A3352" s="21" t="s">
        <v>8770</v>
      </c>
      <c r="B3352" s="22" t="s">
        <v>8771</v>
      </c>
      <c r="C3352" s="22" t="s">
        <v>86</v>
      </c>
      <c r="D3352" s="22" t="s">
        <v>8772</v>
      </c>
      <c r="E3352" s="22" t="s">
        <v>3240</v>
      </c>
      <c r="F3352" s="22" t="s">
        <v>8773</v>
      </c>
      <c r="G3352" s="22">
        <v>45</v>
      </c>
      <c r="H3352" s="21" t="s">
        <v>6892</v>
      </c>
    </row>
    <row r="3353" spans="1:8" ht="34.5">
      <c r="A3353" s="47" t="s">
        <v>8774</v>
      </c>
      <c r="B3353" s="47" t="s">
        <v>1951</v>
      </c>
      <c r="C3353" s="48" t="s">
        <v>272</v>
      </c>
      <c r="D3353" s="47" t="s">
        <v>8775</v>
      </c>
      <c r="E3353" s="47">
        <v>2017.1</v>
      </c>
      <c r="F3353" s="47" t="s">
        <v>3409</v>
      </c>
      <c r="G3353" s="49">
        <v>38</v>
      </c>
      <c r="H3353" s="47"/>
    </row>
    <row r="3354" spans="1:8" ht="28.5">
      <c r="A3354" s="7" t="s">
        <v>8776</v>
      </c>
      <c r="B3354" s="7" t="s">
        <v>8777</v>
      </c>
      <c r="C3354" s="7" t="s">
        <v>1308</v>
      </c>
      <c r="D3354" s="7" t="s">
        <v>8778</v>
      </c>
      <c r="E3354" s="7">
        <v>2019</v>
      </c>
      <c r="F3354" s="8"/>
      <c r="G3354" s="9">
        <v>39.799999999999997</v>
      </c>
      <c r="H3354" s="9" t="s">
        <v>3459</v>
      </c>
    </row>
    <row r="3355" spans="1:8">
      <c r="A3355" s="19" t="s">
        <v>8779</v>
      </c>
      <c r="B3355" s="19" t="s">
        <v>8780</v>
      </c>
      <c r="C3355" s="6" t="s">
        <v>410</v>
      </c>
      <c r="D3355" s="84">
        <v>9787302471349</v>
      </c>
      <c r="E3355" s="85">
        <v>42887</v>
      </c>
      <c r="F3355" s="6"/>
      <c r="G3355" s="86">
        <v>45</v>
      </c>
      <c r="H3355" s="6"/>
    </row>
    <row r="3356" spans="1:8" ht="28.5">
      <c r="A3356" s="7" t="s">
        <v>8781</v>
      </c>
      <c r="B3356" s="7" t="s">
        <v>8782</v>
      </c>
      <c r="C3356" s="7" t="s">
        <v>25</v>
      </c>
      <c r="D3356" s="7" t="s">
        <v>8783</v>
      </c>
      <c r="E3356" s="7">
        <v>2017</v>
      </c>
      <c r="F3356" s="8"/>
      <c r="G3356" s="9">
        <v>30</v>
      </c>
      <c r="H3356" s="9" t="s">
        <v>3459</v>
      </c>
    </row>
    <row r="3357" spans="1:8" ht="28.5">
      <c r="A3357" s="7" t="s">
        <v>8781</v>
      </c>
      <c r="B3357" s="7" t="s">
        <v>8782</v>
      </c>
      <c r="C3357" s="7" t="s">
        <v>25</v>
      </c>
      <c r="D3357" s="7" t="s">
        <v>8783</v>
      </c>
      <c r="E3357" s="7">
        <v>2017</v>
      </c>
      <c r="F3357" s="8"/>
      <c r="G3357" s="9">
        <v>30</v>
      </c>
      <c r="H3357" s="9" t="s">
        <v>3459</v>
      </c>
    </row>
    <row r="3358" spans="1:8" ht="15.75">
      <c r="A3358" s="4" t="s">
        <v>8784</v>
      </c>
      <c r="B3358" s="4" t="s">
        <v>8785</v>
      </c>
      <c r="C3358" s="4" t="s">
        <v>12</v>
      </c>
      <c r="D3358" s="5" t="s">
        <v>8786</v>
      </c>
      <c r="E3358" s="5">
        <v>2020.02</v>
      </c>
      <c r="F3358" s="4" t="s">
        <v>14</v>
      </c>
      <c r="G3358" s="5">
        <v>42</v>
      </c>
      <c r="H3358" s="6"/>
    </row>
    <row r="3359" spans="1:8" ht="28.5">
      <c r="A3359" s="7" t="s">
        <v>8787</v>
      </c>
      <c r="B3359" s="7" t="s">
        <v>8788</v>
      </c>
      <c r="C3359" s="7" t="s">
        <v>25</v>
      </c>
      <c r="D3359" s="7" t="s">
        <v>8789</v>
      </c>
      <c r="E3359" s="7">
        <v>2017</v>
      </c>
      <c r="F3359" s="8"/>
      <c r="G3359" s="9">
        <v>32</v>
      </c>
      <c r="H3359" s="9" t="s">
        <v>3459</v>
      </c>
    </row>
    <row r="3360" spans="1:8" ht="15.75">
      <c r="A3360" s="4" t="s">
        <v>8790</v>
      </c>
      <c r="B3360" s="4" t="s">
        <v>8791</v>
      </c>
      <c r="C3360" s="4" t="s">
        <v>3168</v>
      </c>
      <c r="D3360" s="5" t="s">
        <v>8792</v>
      </c>
      <c r="E3360" s="5">
        <v>2019.09</v>
      </c>
      <c r="F3360" s="4" t="s">
        <v>14</v>
      </c>
      <c r="G3360" s="5">
        <v>39.799999999999997</v>
      </c>
      <c r="H3360" s="6"/>
    </row>
    <row r="3361" spans="1:8" ht="15.75">
      <c r="A3361" s="4" t="s">
        <v>8793</v>
      </c>
      <c r="B3361" s="4" t="s">
        <v>8794</v>
      </c>
      <c r="C3361" s="4" t="s">
        <v>179</v>
      </c>
      <c r="D3361" s="5" t="s">
        <v>8795</v>
      </c>
      <c r="E3361" s="5">
        <v>2020.01</v>
      </c>
      <c r="F3361" s="4" t="s">
        <v>14</v>
      </c>
      <c r="G3361" s="5">
        <v>58</v>
      </c>
      <c r="H3361" s="6"/>
    </row>
    <row r="3362" spans="1:8" ht="28.5">
      <c r="A3362" s="21" t="s">
        <v>8796</v>
      </c>
      <c r="B3362" s="22" t="s">
        <v>8316</v>
      </c>
      <c r="C3362" s="22" t="s">
        <v>86</v>
      </c>
      <c r="D3362" s="22" t="s">
        <v>8797</v>
      </c>
      <c r="E3362" s="22" t="s">
        <v>525</v>
      </c>
      <c r="F3362" s="22" t="s">
        <v>8798</v>
      </c>
      <c r="G3362" s="22">
        <v>36</v>
      </c>
      <c r="H3362" s="21" t="s">
        <v>7963</v>
      </c>
    </row>
    <row r="3363" spans="1:8">
      <c r="A3363" s="68" t="s">
        <v>8799</v>
      </c>
      <c r="B3363" s="69" t="s">
        <v>4297</v>
      </c>
      <c r="C3363" s="70" t="s">
        <v>351</v>
      </c>
      <c r="D3363" s="71">
        <v>9787121333750</v>
      </c>
      <c r="E3363" s="72">
        <v>43101</v>
      </c>
      <c r="F3363" s="6"/>
      <c r="G3363" s="73">
        <v>49</v>
      </c>
      <c r="H3363" s="68" t="s">
        <v>860</v>
      </c>
    </row>
    <row r="3364" spans="1:8" ht="28.5">
      <c r="A3364" s="31" t="s">
        <v>8800</v>
      </c>
      <c r="B3364" s="31" t="s">
        <v>8801</v>
      </c>
      <c r="C3364" s="13" t="s">
        <v>110</v>
      </c>
      <c r="D3364" s="50">
        <v>9787562469025</v>
      </c>
      <c r="E3364" s="52">
        <v>43070</v>
      </c>
      <c r="F3364" s="74"/>
      <c r="G3364" s="36">
        <v>56</v>
      </c>
      <c r="H3364" s="37" t="s">
        <v>385</v>
      </c>
    </row>
    <row r="3365" spans="1:8" ht="15.75">
      <c r="A3365" s="13" t="s">
        <v>8802</v>
      </c>
      <c r="B3365" s="13" t="s">
        <v>8803</v>
      </c>
      <c r="C3365" s="6" t="s">
        <v>50</v>
      </c>
      <c r="D3365" s="6" t="s">
        <v>8804</v>
      </c>
      <c r="E3365" s="14" t="s">
        <v>1888</v>
      </c>
      <c r="F3365" s="6"/>
      <c r="G3365" s="15">
        <v>42</v>
      </c>
      <c r="H3365" s="6"/>
    </row>
    <row r="3366" spans="1:8">
      <c r="A3366" s="37" t="s">
        <v>8805</v>
      </c>
      <c r="B3366" s="114" t="s">
        <v>8806</v>
      </c>
      <c r="C3366" s="19" t="s">
        <v>748</v>
      </c>
      <c r="D3366" s="114" t="s">
        <v>8807</v>
      </c>
      <c r="E3366" s="109">
        <v>17.07</v>
      </c>
      <c r="F3366" s="109"/>
      <c r="G3366" s="110">
        <v>35</v>
      </c>
      <c r="H3366" s="110"/>
    </row>
    <row r="3367" spans="1:8">
      <c r="A3367" s="37" t="s">
        <v>8808</v>
      </c>
      <c r="B3367" s="114" t="s">
        <v>8809</v>
      </c>
      <c r="C3367" s="19" t="s">
        <v>748</v>
      </c>
      <c r="D3367" s="114" t="s">
        <v>8810</v>
      </c>
      <c r="E3367" s="109">
        <v>20.11</v>
      </c>
      <c r="F3367" s="109"/>
      <c r="G3367" s="110">
        <v>29</v>
      </c>
      <c r="H3367" s="110"/>
    </row>
    <row r="3368" spans="1:8">
      <c r="A3368" s="23" t="s">
        <v>8811</v>
      </c>
      <c r="B3368" s="23" t="s">
        <v>8812</v>
      </c>
      <c r="C3368" s="6" t="s">
        <v>42</v>
      </c>
      <c r="D3368" s="6" t="s">
        <v>8813</v>
      </c>
      <c r="E3368" s="24">
        <v>2020.7</v>
      </c>
      <c r="F3368" s="6"/>
      <c r="G3368" s="25">
        <v>38</v>
      </c>
      <c r="H3368" s="6"/>
    </row>
    <row r="3369" spans="1:8">
      <c r="A3369" s="29" t="s">
        <v>8814</v>
      </c>
      <c r="B3369" s="29" t="s">
        <v>8815</v>
      </c>
      <c r="C3369" s="29" t="s">
        <v>103</v>
      </c>
      <c r="D3369" s="30">
        <v>9787564174910</v>
      </c>
      <c r="E3369" s="29" t="s">
        <v>4181</v>
      </c>
      <c r="F3369" s="6"/>
      <c r="G3369" s="29">
        <v>49.8</v>
      </c>
      <c r="H3369" s="29"/>
    </row>
    <row r="3370" spans="1:8">
      <c r="A3370" s="13" t="s">
        <v>8816</v>
      </c>
      <c r="B3370" s="13" t="s">
        <v>8817</v>
      </c>
      <c r="C3370" s="6" t="s">
        <v>152</v>
      </c>
      <c r="D3370" s="13" t="s">
        <v>8818</v>
      </c>
      <c r="E3370" s="43">
        <v>2018</v>
      </c>
      <c r="F3370" s="6"/>
      <c r="G3370" s="145">
        <v>29.8</v>
      </c>
      <c r="H3370" s="6"/>
    </row>
    <row r="3371" spans="1:8">
      <c r="A3371" s="13" t="s">
        <v>8819</v>
      </c>
      <c r="B3371" s="13" t="s">
        <v>8817</v>
      </c>
      <c r="C3371" s="6" t="s">
        <v>152</v>
      </c>
      <c r="D3371" s="13" t="s">
        <v>8820</v>
      </c>
      <c r="E3371" s="43">
        <v>2020</v>
      </c>
      <c r="F3371" s="6"/>
      <c r="G3371" s="145">
        <v>39.799999999999997</v>
      </c>
      <c r="H3371" s="6"/>
    </row>
    <row r="3372" spans="1:8" ht="42.75">
      <c r="A3372" s="29" t="s">
        <v>8821</v>
      </c>
      <c r="B3372" s="29" t="s">
        <v>8822</v>
      </c>
      <c r="C3372" s="6" t="s">
        <v>42</v>
      </c>
      <c r="D3372" s="6" t="s">
        <v>8823</v>
      </c>
      <c r="E3372" s="209" t="s">
        <v>8824</v>
      </c>
      <c r="F3372" s="6"/>
      <c r="G3372" s="216">
        <v>29</v>
      </c>
      <c r="H3372" s="6"/>
    </row>
    <row r="3373" spans="1:8">
      <c r="A3373" s="29" t="s">
        <v>8825</v>
      </c>
      <c r="B3373" s="29" t="s">
        <v>8826</v>
      </c>
      <c r="C3373" s="29" t="s">
        <v>103</v>
      </c>
      <c r="D3373" s="30">
        <v>9787564186692</v>
      </c>
      <c r="E3373" s="29">
        <v>2019.12</v>
      </c>
      <c r="F3373" s="6"/>
      <c r="G3373" s="29">
        <v>49.8</v>
      </c>
      <c r="H3373" s="29" t="s">
        <v>2059</v>
      </c>
    </row>
    <row r="3374" spans="1:8" ht="28.5">
      <c r="A3374" s="29" t="s">
        <v>8827</v>
      </c>
      <c r="B3374" s="29" t="s">
        <v>8828</v>
      </c>
      <c r="C3374" s="29" t="s">
        <v>103</v>
      </c>
      <c r="D3374" s="30">
        <v>9787564151218</v>
      </c>
      <c r="E3374" s="29">
        <v>2017.05</v>
      </c>
      <c r="F3374" s="6"/>
      <c r="G3374" s="29">
        <v>49.8</v>
      </c>
      <c r="H3374" s="29" t="s">
        <v>8829</v>
      </c>
    </row>
    <row r="3375" spans="1:8">
      <c r="A3375" s="29" t="s">
        <v>8830</v>
      </c>
      <c r="B3375" s="29" t="s">
        <v>8831</v>
      </c>
      <c r="C3375" s="29" t="s">
        <v>103</v>
      </c>
      <c r="D3375" s="30">
        <v>9787564175429</v>
      </c>
      <c r="E3375" s="29" t="s">
        <v>3327</v>
      </c>
      <c r="F3375" s="6"/>
      <c r="G3375" s="29">
        <v>49.8</v>
      </c>
      <c r="H3375" s="29"/>
    </row>
    <row r="3376" spans="1:8" ht="15.75">
      <c r="A3376" s="13" t="s">
        <v>8832</v>
      </c>
      <c r="B3376" s="13" t="s">
        <v>8833</v>
      </c>
      <c r="C3376" s="6" t="s">
        <v>50</v>
      </c>
      <c r="D3376" s="6" t="s">
        <v>8834</v>
      </c>
      <c r="E3376" s="61">
        <v>17.7</v>
      </c>
      <c r="F3376" s="6"/>
      <c r="G3376" s="15">
        <v>22</v>
      </c>
      <c r="H3376" s="6"/>
    </row>
    <row r="3377" spans="1:8">
      <c r="A3377" s="113" t="s">
        <v>8835</v>
      </c>
      <c r="B3377" s="114" t="s">
        <v>8836</v>
      </c>
      <c r="C3377" s="19" t="s">
        <v>748</v>
      </c>
      <c r="D3377" s="114" t="s">
        <v>8837</v>
      </c>
      <c r="E3377" s="109">
        <v>17.079999999999998</v>
      </c>
      <c r="F3377" s="109"/>
      <c r="G3377" s="110">
        <v>49</v>
      </c>
      <c r="H3377" s="110"/>
    </row>
    <row r="3378" spans="1:8">
      <c r="A3378" s="113" t="s">
        <v>8838</v>
      </c>
      <c r="B3378" s="114" t="s">
        <v>8836</v>
      </c>
      <c r="C3378" s="19" t="s">
        <v>748</v>
      </c>
      <c r="D3378" s="114" t="s">
        <v>8839</v>
      </c>
      <c r="E3378" s="109">
        <v>20.079999999999998</v>
      </c>
      <c r="F3378" s="109"/>
      <c r="G3378" s="110">
        <v>52</v>
      </c>
      <c r="H3378" s="110"/>
    </row>
    <row r="3379" spans="1:8">
      <c r="A3379" s="21" t="s">
        <v>8840</v>
      </c>
      <c r="B3379" s="22" t="s">
        <v>8841</v>
      </c>
      <c r="C3379" s="22" t="s">
        <v>86</v>
      </c>
      <c r="D3379" s="22" t="s">
        <v>8842</v>
      </c>
      <c r="E3379" s="22" t="s">
        <v>3299</v>
      </c>
      <c r="F3379" s="22" t="s">
        <v>8843</v>
      </c>
      <c r="G3379" s="22">
        <v>98</v>
      </c>
      <c r="H3379" s="21" t="s">
        <v>3409</v>
      </c>
    </row>
    <row r="3380" spans="1:8" ht="30">
      <c r="A3380" s="31" t="s">
        <v>8844</v>
      </c>
      <c r="B3380" s="31" t="s">
        <v>8845</v>
      </c>
      <c r="C3380" s="13" t="s">
        <v>110</v>
      </c>
      <c r="D3380" s="33">
        <v>9787562486275</v>
      </c>
      <c r="E3380" s="38">
        <v>42095</v>
      </c>
      <c r="F3380" s="35"/>
      <c r="G3380" s="36">
        <v>39</v>
      </c>
      <c r="H3380" s="37" t="s">
        <v>8846</v>
      </c>
    </row>
    <row r="3381" spans="1:8" ht="15.75">
      <c r="A3381" s="31" t="s">
        <v>8847</v>
      </c>
      <c r="B3381" s="31" t="s">
        <v>8848</v>
      </c>
      <c r="C3381" s="13" t="s">
        <v>110</v>
      </c>
      <c r="D3381" s="33">
        <v>9787562485407</v>
      </c>
      <c r="E3381" s="38">
        <v>42005</v>
      </c>
      <c r="F3381" s="35"/>
      <c r="G3381" s="36">
        <v>33</v>
      </c>
      <c r="H3381" s="37" t="s">
        <v>3319</v>
      </c>
    </row>
    <row r="3382" spans="1:8">
      <c r="A3382" s="23" t="s">
        <v>8849</v>
      </c>
      <c r="B3382" s="23" t="s">
        <v>8850</v>
      </c>
      <c r="C3382" s="6" t="s">
        <v>42</v>
      </c>
      <c r="D3382" s="6" t="s">
        <v>8851</v>
      </c>
      <c r="E3382" s="24">
        <v>2019.11</v>
      </c>
      <c r="F3382" s="6"/>
      <c r="G3382" s="25">
        <v>39.799999999999997</v>
      </c>
      <c r="H3382" s="6"/>
    </row>
    <row r="3383" spans="1:8" ht="28.5">
      <c r="A3383" s="23" t="s">
        <v>8852</v>
      </c>
      <c r="B3383" s="23" t="s">
        <v>8853</v>
      </c>
      <c r="C3383" s="6" t="s">
        <v>42</v>
      </c>
      <c r="D3383" s="6" t="s">
        <v>8854</v>
      </c>
      <c r="E3383" s="24" t="s">
        <v>8855</v>
      </c>
      <c r="F3383" s="6"/>
      <c r="G3383" s="25">
        <v>26</v>
      </c>
      <c r="H3383" s="6"/>
    </row>
    <row r="3384" spans="1:8">
      <c r="A3384" s="23" t="s">
        <v>8856</v>
      </c>
      <c r="B3384" s="23" t="s">
        <v>8857</v>
      </c>
      <c r="C3384" s="6" t="s">
        <v>42</v>
      </c>
      <c r="D3384" s="6" t="s">
        <v>8858</v>
      </c>
      <c r="E3384" s="24">
        <v>2019.8</v>
      </c>
      <c r="F3384" s="6"/>
      <c r="G3384" s="25">
        <v>39.799999999999997</v>
      </c>
      <c r="H3384" s="6"/>
    </row>
    <row r="3385" spans="1:8" ht="28.5">
      <c r="A3385" s="31" t="s">
        <v>8859</v>
      </c>
      <c r="B3385" s="31" t="s">
        <v>8860</v>
      </c>
      <c r="C3385" s="13" t="s">
        <v>110</v>
      </c>
      <c r="D3385" s="33">
        <v>9787562496380</v>
      </c>
      <c r="E3385" s="38">
        <v>42826</v>
      </c>
      <c r="F3385" s="35"/>
      <c r="G3385" s="36">
        <v>49.5</v>
      </c>
      <c r="H3385" s="37" t="s">
        <v>8861</v>
      </c>
    </row>
    <row r="3386" spans="1:8" ht="15.75">
      <c r="A3386" s="37" t="s">
        <v>8862</v>
      </c>
      <c r="B3386" s="37" t="s">
        <v>8863</v>
      </c>
      <c r="C3386" s="13" t="s">
        <v>110</v>
      </c>
      <c r="D3386" s="33">
        <v>9787568914048</v>
      </c>
      <c r="E3386" s="52">
        <v>43525</v>
      </c>
      <c r="F3386" s="51"/>
      <c r="G3386" s="53">
        <v>33</v>
      </c>
      <c r="H3386" s="54"/>
    </row>
    <row r="3387" spans="1:8" ht="15.75">
      <c r="A3387" s="56" t="s">
        <v>8864</v>
      </c>
      <c r="B3387" s="56" t="s">
        <v>8863</v>
      </c>
      <c r="C3387" s="13" t="s">
        <v>110</v>
      </c>
      <c r="D3387" s="50">
        <v>9787568914048</v>
      </c>
      <c r="E3387" s="57">
        <v>43525</v>
      </c>
      <c r="F3387" s="55"/>
      <c r="G3387" s="58">
        <v>33</v>
      </c>
      <c r="H3387" s="59"/>
    </row>
    <row r="3388" spans="1:8" ht="31.5">
      <c r="A3388" s="31" t="s">
        <v>8865</v>
      </c>
      <c r="B3388" s="32" t="s">
        <v>8866</v>
      </c>
      <c r="C3388" s="13" t="s">
        <v>110</v>
      </c>
      <c r="D3388" s="33">
        <v>9787568900928</v>
      </c>
      <c r="E3388" s="38">
        <v>42644</v>
      </c>
      <c r="F3388" s="35"/>
      <c r="G3388" s="36">
        <v>32</v>
      </c>
      <c r="H3388" s="37" t="s">
        <v>8867</v>
      </c>
    </row>
    <row r="3389" spans="1:8" ht="28.5">
      <c r="A3389" s="4" t="s">
        <v>8868</v>
      </c>
      <c r="B3389" s="4" t="s">
        <v>8869</v>
      </c>
      <c r="C3389" s="4" t="s">
        <v>12</v>
      </c>
      <c r="D3389" s="5" t="s">
        <v>8870</v>
      </c>
      <c r="E3389" s="5">
        <v>2020.02</v>
      </c>
      <c r="F3389" s="4" t="s">
        <v>14</v>
      </c>
      <c r="G3389" s="5">
        <v>39.799999999999997</v>
      </c>
      <c r="H3389" s="6"/>
    </row>
    <row r="3390" spans="1:8">
      <c r="A3390" s="68" t="s">
        <v>8871</v>
      </c>
      <c r="B3390" s="69" t="s">
        <v>4105</v>
      </c>
      <c r="C3390" s="70" t="s">
        <v>351</v>
      </c>
      <c r="D3390" s="71">
        <v>9787121321474</v>
      </c>
      <c r="E3390" s="72" t="s">
        <v>2863</v>
      </c>
      <c r="F3390" s="6"/>
      <c r="G3390" s="73">
        <v>49</v>
      </c>
      <c r="H3390" s="68" t="s">
        <v>1171</v>
      </c>
    </row>
    <row r="3391" spans="1:8" ht="28.5">
      <c r="A3391" s="68" t="s">
        <v>8872</v>
      </c>
      <c r="B3391" s="19" t="s">
        <v>8873</v>
      </c>
      <c r="C3391" s="6" t="s">
        <v>410</v>
      </c>
      <c r="D3391" s="87">
        <v>9787302540274</v>
      </c>
      <c r="E3391" s="79">
        <v>43831</v>
      </c>
      <c r="F3391" s="6"/>
      <c r="G3391" s="93">
        <v>58</v>
      </c>
      <c r="H3391" s="6"/>
    </row>
    <row r="3392" spans="1:8" ht="28.5">
      <c r="A3392" s="19" t="s">
        <v>8872</v>
      </c>
      <c r="B3392" s="19" t="s">
        <v>8874</v>
      </c>
      <c r="C3392" s="20" t="s">
        <v>80</v>
      </c>
      <c r="D3392" s="19" t="s">
        <v>8875</v>
      </c>
      <c r="E3392" s="19" t="s">
        <v>336</v>
      </c>
      <c r="F3392" s="19" t="s">
        <v>363</v>
      </c>
      <c r="G3392" s="19">
        <v>39.799999999999997</v>
      </c>
      <c r="H3392" s="19" t="s">
        <v>3504</v>
      </c>
    </row>
    <row r="3393" spans="1:8">
      <c r="A3393" s="13" t="s">
        <v>8876</v>
      </c>
      <c r="B3393" s="13" t="s">
        <v>8877</v>
      </c>
      <c r="C3393" s="6" t="s">
        <v>152</v>
      </c>
      <c r="D3393" s="13" t="s">
        <v>8878</v>
      </c>
      <c r="E3393" s="43">
        <v>2020</v>
      </c>
      <c r="F3393" s="6"/>
      <c r="G3393" s="145">
        <v>29.8</v>
      </c>
      <c r="H3393" s="6"/>
    </row>
    <row r="3394" spans="1:8">
      <c r="A3394" s="29" t="s">
        <v>8879</v>
      </c>
      <c r="B3394" s="29" t="s">
        <v>8880</v>
      </c>
      <c r="C3394" s="29" t="s">
        <v>103</v>
      </c>
      <c r="D3394" s="30">
        <v>9787564182342</v>
      </c>
      <c r="E3394" s="29">
        <v>2019.02</v>
      </c>
      <c r="F3394" s="6"/>
      <c r="G3394" s="29">
        <v>52</v>
      </c>
      <c r="H3394" s="29"/>
    </row>
    <row r="3395" spans="1:8" ht="17.25">
      <c r="A3395" s="48" t="s">
        <v>8881</v>
      </c>
      <c r="B3395" s="48" t="s">
        <v>8882</v>
      </c>
      <c r="C3395" s="48" t="s">
        <v>272</v>
      </c>
      <c r="D3395" s="48"/>
      <c r="E3395" s="48" t="s">
        <v>7893</v>
      </c>
      <c r="F3395" s="48" t="s">
        <v>3409</v>
      </c>
      <c r="G3395" s="164" t="s">
        <v>8883</v>
      </c>
      <c r="H3395" s="48"/>
    </row>
    <row r="3396" spans="1:8">
      <c r="A3396" s="10" t="s">
        <v>8884</v>
      </c>
      <c r="B3396" s="11" t="s">
        <v>8885</v>
      </c>
      <c r="C3396" s="6" t="s">
        <v>42</v>
      </c>
      <c r="D3396" s="6" t="s">
        <v>8886</v>
      </c>
      <c r="E3396" s="10">
        <v>2020.8</v>
      </c>
      <c r="F3396" s="6"/>
      <c r="G3396" s="12">
        <v>48</v>
      </c>
      <c r="H3396" s="6"/>
    </row>
    <row r="3397" spans="1:8" ht="28.5">
      <c r="A3397" s="4" t="s">
        <v>8887</v>
      </c>
      <c r="B3397" s="4" t="s">
        <v>8888</v>
      </c>
      <c r="C3397" s="4" t="s">
        <v>17</v>
      </c>
      <c r="D3397" s="5" t="s">
        <v>8889</v>
      </c>
      <c r="E3397" s="5">
        <v>2019.03</v>
      </c>
      <c r="F3397" s="5" t="s">
        <v>181</v>
      </c>
      <c r="G3397" s="5">
        <v>44.9</v>
      </c>
      <c r="H3397" s="6"/>
    </row>
    <row r="3398" spans="1:8" ht="28.5">
      <c r="A3398" s="4" t="s">
        <v>8890</v>
      </c>
      <c r="B3398" s="4" t="s">
        <v>8891</v>
      </c>
      <c r="C3398" s="4" t="s">
        <v>17</v>
      </c>
      <c r="D3398" s="5" t="s">
        <v>8892</v>
      </c>
      <c r="E3398" s="5">
        <v>2019.03</v>
      </c>
      <c r="F3398" s="5" t="s">
        <v>181</v>
      </c>
      <c r="G3398" s="5">
        <v>39.799999999999997</v>
      </c>
      <c r="H3398" s="6"/>
    </row>
    <row r="3399" spans="1:8" ht="28.5">
      <c r="A3399" s="4" t="s">
        <v>8893</v>
      </c>
      <c r="B3399" s="4" t="s">
        <v>8894</v>
      </c>
      <c r="C3399" s="4" t="s">
        <v>17</v>
      </c>
      <c r="D3399" s="5" t="s">
        <v>8895</v>
      </c>
      <c r="E3399" s="5">
        <v>2019.08</v>
      </c>
      <c r="F3399" s="45" t="s">
        <v>181</v>
      </c>
      <c r="G3399" s="5">
        <v>39.799999999999997</v>
      </c>
      <c r="H3399" s="6"/>
    </row>
    <row r="3400" spans="1:8" ht="15.75">
      <c r="A3400" s="4" t="s">
        <v>8896</v>
      </c>
      <c r="B3400" s="4" t="s">
        <v>8897</v>
      </c>
      <c r="C3400" s="4" t="s">
        <v>17</v>
      </c>
      <c r="D3400" s="5" t="s">
        <v>8898</v>
      </c>
      <c r="E3400" s="5">
        <v>2019.03</v>
      </c>
      <c r="F3400" s="45" t="s">
        <v>181</v>
      </c>
      <c r="G3400" s="5">
        <v>39.9</v>
      </c>
      <c r="H3400" s="6"/>
    </row>
    <row r="3401" spans="1:8">
      <c r="A3401" s="19" t="s">
        <v>8899</v>
      </c>
      <c r="B3401" s="19" t="s">
        <v>8900</v>
      </c>
      <c r="C3401" s="19" t="s">
        <v>748</v>
      </c>
      <c r="D3401" s="109" t="s">
        <v>8901</v>
      </c>
      <c r="E3401" s="109">
        <v>17.05</v>
      </c>
      <c r="F3401" s="109"/>
      <c r="G3401" s="110">
        <v>38</v>
      </c>
      <c r="H3401" s="110"/>
    </row>
    <row r="3402" spans="1:8" ht="15.75">
      <c r="A3402" s="16" t="s">
        <v>8902</v>
      </c>
      <c r="B3402" s="16" t="s">
        <v>8903</v>
      </c>
      <c r="C3402" s="6" t="s">
        <v>50</v>
      </c>
      <c r="D3402" s="6" t="s">
        <v>8904</v>
      </c>
      <c r="E3402" s="62" t="s">
        <v>691</v>
      </c>
      <c r="F3402" s="6"/>
      <c r="G3402" s="15">
        <v>44</v>
      </c>
      <c r="H3402" s="6"/>
    </row>
    <row r="3403" spans="1:8" ht="15.75">
      <c r="A3403" s="13" t="s">
        <v>8905</v>
      </c>
      <c r="B3403" s="13" t="s">
        <v>8906</v>
      </c>
      <c r="C3403" s="6" t="s">
        <v>50</v>
      </c>
      <c r="D3403" s="6" t="s">
        <v>8907</v>
      </c>
      <c r="E3403" s="17" t="s">
        <v>74</v>
      </c>
      <c r="F3403" s="6"/>
      <c r="G3403" s="15">
        <v>33</v>
      </c>
      <c r="H3403" s="6"/>
    </row>
    <row r="3404" spans="1:8" ht="29.25">
      <c r="A3404" s="125" t="s">
        <v>8908</v>
      </c>
      <c r="B3404" s="126" t="s">
        <v>8909</v>
      </c>
      <c r="C3404" s="6" t="s">
        <v>42</v>
      </c>
      <c r="D3404" s="6" t="s">
        <v>8910</v>
      </c>
      <c r="E3404" s="127">
        <v>2018.9</v>
      </c>
      <c r="F3404" s="6"/>
      <c r="G3404" s="128">
        <v>40</v>
      </c>
      <c r="H3404" s="6"/>
    </row>
    <row r="3405" spans="1:8" ht="15.75">
      <c r="A3405" s="13" t="s">
        <v>8911</v>
      </c>
      <c r="B3405" s="13" t="s">
        <v>8912</v>
      </c>
      <c r="C3405" s="6" t="s">
        <v>50</v>
      </c>
      <c r="D3405" s="6" t="s">
        <v>8913</v>
      </c>
      <c r="E3405" s="14" t="s">
        <v>1144</v>
      </c>
      <c r="F3405" s="6"/>
      <c r="G3405" s="15">
        <v>37</v>
      </c>
      <c r="H3405" s="6"/>
    </row>
    <row r="3406" spans="1:8" ht="15.75">
      <c r="A3406" s="31" t="s">
        <v>8914</v>
      </c>
      <c r="B3406" s="31" t="s">
        <v>8915</v>
      </c>
      <c r="C3406" s="13" t="s">
        <v>110</v>
      </c>
      <c r="D3406" s="33">
        <v>9787562491781</v>
      </c>
      <c r="E3406" s="38">
        <v>42217</v>
      </c>
      <c r="F3406" s="35"/>
      <c r="G3406" s="36">
        <v>88</v>
      </c>
      <c r="H3406" s="37" t="s">
        <v>295</v>
      </c>
    </row>
    <row r="3407" spans="1:8" ht="15.75">
      <c r="A3407" s="31" t="s">
        <v>8916</v>
      </c>
      <c r="B3407" s="31" t="s">
        <v>8917</v>
      </c>
      <c r="C3407" s="13" t="s">
        <v>110</v>
      </c>
      <c r="D3407" s="33">
        <v>9787562492191</v>
      </c>
      <c r="E3407" s="38">
        <v>42217</v>
      </c>
      <c r="F3407" s="35"/>
      <c r="G3407" s="36">
        <v>88</v>
      </c>
      <c r="H3407" s="37" t="s">
        <v>295</v>
      </c>
    </row>
    <row r="3408" spans="1:8" ht="15.75">
      <c r="A3408" s="31" t="s">
        <v>8918</v>
      </c>
      <c r="B3408" s="31" t="s">
        <v>8919</v>
      </c>
      <c r="C3408" s="13" t="s">
        <v>110</v>
      </c>
      <c r="D3408" s="33">
        <v>9787562491606</v>
      </c>
      <c r="E3408" s="38">
        <v>42217</v>
      </c>
      <c r="F3408" s="35"/>
      <c r="G3408" s="36">
        <v>88</v>
      </c>
      <c r="H3408" s="37" t="s">
        <v>295</v>
      </c>
    </row>
    <row r="3409" spans="1:8">
      <c r="A3409" s="13" t="s">
        <v>8920</v>
      </c>
      <c r="B3409" s="13" t="s">
        <v>8921</v>
      </c>
      <c r="C3409" s="6" t="s">
        <v>152</v>
      </c>
      <c r="D3409" s="13" t="s">
        <v>8922</v>
      </c>
      <c r="E3409" s="141">
        <v>2018</v>
      </c>
      <c r="F3409" s="6"/>
      <c r="G3409" s="117">
        <v>48</v>
      </c>
      <c r="H3409" s="6"/>
    </row>
    <row r="3410" spans="1:8" ht="28.5">
      <c r="A3410" s="10" t="s">
        <v>8923</v>
      </c>
      <c r="B3410" s="11" t="s">
        <v>8924</v>
      </c>
      <c r="C3410" s="6" t="s">
        <v>42</v>
      </c>
      <c r="D3410" s="6" t="s">
        <v>8925</v>
      </c>
      <c r="E3410" s="12">
        <v>2020.1</v>
      </c>
      <c r="F3410" s="6"/>
      <c r="G3410" s="12">
        <v>58</v>
      </c>
      <c r="H3410" s="6"/>
    </row>
    <row r="3411" spans="1:8" ht="28.5">
      <c r="A3411" s="10" t="s">
        <v>8926</v>
      </c>
      <c r="B3411" s="11" t="s">
        <v>8927</v>
      </c>
      <c r="C3411" s="6" t="s">
        <v>42</v>
      </c>
      <c r="D3411" s="6" t="s">
        <v>8928</v>
      </c>
      <c r="E3411" s="12">
        <v>2020.1</v>
      </c>
      <c r="F3411" s="6"/>
      <c r="G3411" s="12">
        <v>68</v>
      </c>
      <c r="H3411" s="6"/>
    </row>
    <row r="3412" spans="1:8">
      <c r="A3412" s="37" t="s">
        <v>8929</v>
      </c>
      <c r="B3412" s="114" t="s">
        <v>8930</v>
      </c>
      <c r="C3412" s="19" t="s">
        <v>748</v>
      </c>
      <c r="D3412" s="114" t="s">
        <v>8931</v>
      </c>
      <c r="E3412" s="109">
        <v>20.02</v>
      </c>
      <c r="F3412" s="109"/>
      <c r="G3412" s="110">
        <v>50</v>
      </c>
      <c r="H3412" s="110"/>
    </row>
    <row r="3413" spans="1:8">
      <c r="A3413" s="68" t="s">
        <v>8932</v>
      </c>
      <c r="B3413" s="68" t="s">
        <v>8933</v>
      </c>
      <c r="C3413" s="6" t="s">
        <v>744</v>
      </c>
      <c r="D3413" s="6" t="s">
        <v>8934</v>
      </c>
      <c r="E3413" s="68">
        <v>2018.8</v>
      </c>
      <c r="F3413" s="6"/>
      <c r="G3413" s="133">
        <v>34</v>
      </c>
      <c r="H3413" s="6"/>
    </row>
    <row r="3414" spans="1:8">
      <c r="A3414" s="23" t="s">
        <v>8935</v>
      </c>
      <c r="B3414" s="23" t="s">
        <v>8936</v>
      </c>
      <c r="C3414" s="6" t="s">
        <v>42</v>
      </c>
      <c r="D3414" s="6" t="s">
        <v>8937</v>
      </c>
      <c r="E3414" s="24">
        <v>2019.1</v>
      </c>
      <c r="F3414" s="6"/>
      <c r="G3414" s="25">
        <v>39</v>
      </c>
      <c r="H3414" s="6"/>
    </row>
    <row r="3415" spans="1:8" ht="17.25">
      <c r="A3415" s="47" t="s">
        <v>8938</v>
      </c>
      <c r="B3415" s="47" t="s">
        <v>8939</v>
      </c>
      <c r="C3415" s="48" t="s">
        <v>272</v>
      </c>
      <c r="D3415" s="47" t="s">
        <v>8940</v>
      </c>
      <c r="E3415" s="47">
        <v>2020.1</v>
      </c>
      <c r="F3415" s="47" t="s">
        <v>3409</v>
      </c>
      <c r="G3415" s="49">
        <v>58</v>
      </c>
      <c r="H3415" s="47"/>
    </row>
    <row r="3416" spans="1:8" ht="28.5">
      <c r="A3416" s="16" t="s">
        <v>8941</v>
      </c>
      <c r="B3416" s="16" t="s">
        <v>8942</v>
      </c>
      <c r="C3416" s="6" t="s">
        <v>50</v>
      </c>
      <c r="D3416" s="6" t="s">
        <v>8943</v>
      </c>
      <c r="E3416" s="17" t="s">
        <v>2591</v>
      </c>
      <c r="F3416" s="6"/>
      <c r="G3416" s="15">
        <v>29</v>
      </c>
      <c r="H3416" s="6"/>
    </row>
    <row r="3417" spans="1:8" ht="15.75">
      <c r="A3417" s="13" t="s">
        <v>8944</v>
      </c>
      <c r="B3417" s="13" t="s">
        <v>8945</v>
      </c>
      <c r="C3417" s="6" t="s">
        <v>50</v>
      </c>
      <c r="D3417" s="6">
        <v>9787560649191</v>
      </c>
      <c r="E3417" s="14" t="s">
        <v>253</v>
      </c>
      <c r="F3417" s="6"/>
      <c r="G3417" s="15">
        <v>70</v>
      </c>
      <c r="H3417" s="6"/>
    </row>
    <row r="3418" spans="1:8" ht="15.75">
      <c r="A3418" s="16" t="s">
        <v>8946</v>
      </c>
      <c r="B3418" s="16" t="s">
        <v>8947</v>
      </c>
      <c r="C3418" s="6" t="s">
        <v>50</v>
      </c>
      <c r="D3418" s="6" t="s">
        <v>8948</v>
      </c>
      <c r="E3418" s="17" t="s">
        <v>60</v>
      </c>
      <c r="F3418" s="6"/>
      <c r="G3418" s="15">
        <v>32</v>
      </c>
      <c r="H3418" s="6"/>
    </row>
    <row r="3419" spans="1:8" ht="28.5">
      <c r="A3419" s="76" t="s">
        <v>8946</v>
      </c>
      <c r="B3419" s="76" t="s">
        <v>8949</v>
      </c>
      <c r="C3419" s="6" t="s">
        <v>410</v>
      </c>
      <c r="D3419" s="90">
        <v>9787302495659</v>
      </c>
      <c r="E3419" s="79">
        <v>43160</v>
      </c>
      <c r="F3419" s="6"/>
      <c r="G3419" s="80">
        <v>38</v>
      </c>
      <c r="H3419" s="6"/>
    </row>
    <row r="3420" spans="1:8">
      <c r="A3420" s="29" t="s">
        <v>8946</v>
      </c>
      <c r="B3420" s="29" t="s">
        <v>8950</v>
      </c>
      <c r="C3420" s="29" t="s">
        <v>103</v>
      </c>
      <c r="D3420" s="30" t="s">
        <v>8951</v>
      </c>
      <c r="E3420" s="29">
        <v>2018.01</v>
      </c>
      <c r="F3420" s="6"/>
      <c r="G3420" s="29">
        <v>39</v>
      </c>
      <c r="H3420" s="29" t="s">
        <v>2059</v>
      </c>
    </row>
    <row r="3421" spans="1:8">
      <c r="A3421" s="68" t="s">
        <v>8946</v>
      </c>
      <c r="B3421" s="69" t="s">
        <v>8952</v>
      </c>
      <c r="C3421" s="70" t="s">
        <v>351</v>
      </c>
      <c r="D3421" s="71">
        <v>9787121254451</v>
      </c>
      <c r="E3421" s="72">
        <v>42064</v>
      </c>
      <c r="F3421" s="6"/>
      <c r="G3421" s="73">
        <v>35</v>
      </c>
      <c r="H3421" s="68" t="s">
        <v>1171</v>
      </c>
    </row>
    <row r="3422" spans="1:8">
      <c r="A3422" s="21" t="s">
        <v>8953</v>
      </c>
      <c r="B3422" s="22" t="s">
        <v>8954</v>
      </c>
      <c r="C3422" s="22" t="s">
        <v>86</v>
      </c>
      <c r="D3422" s="22" t="s">
        <v>8955</v>
      </c>
      <c r="E3422" s="22" t="s">
        <v>6122</v>
      </c>
      <c r="F3422" s="22"/>
      <c r="G3422" s="22">
        <v>48</v>
      </c>
      <c r="H3422" s="21"/>
    </row>
    <row r="3423" spans="1:8" ht="15.75">
      <c r="A3423" s="4" t="s">
        <v>8956</v>
      </c>
      <c r="B3423" s="4" t="s">
        <v>8957</v>
      </c>
      <c r="C3423" s="4" t="s">
        <v>17</v>
      </c>
      <c r="D3423" s="5" t="s">
        <v>8958</v>
      </c>
      <c r="E3423" s="5">
        <v>2020.01</v>
      </c>
      <c r="F3423" s="4" t="s">
        <v>14</v>
      </c>
      <c r="G3423" s="5">
        <v>48</v>
      </c>
      <c r="H3423" s="6"/>
    </row>
    <row r="3424" spans="1:8" ht="42.75">
      <c r="A3424" s="19" t="s">
        <v>8959</v>
      </c>
      <c r="B3424" s="19" t="s">
        <v>8960</v>
      </c>
      <c r="C3424" s="20" t="s">
        <v>80</v>
      </c>
      <c r="D3424" s="19" t="s">
        <v>8961</v>
      </c>
      <c r="E3424" s="19" t="s">
        <v>142</v>
      </c>
      <c r="F3424" s="19" t="s">
        <v>8962</v>
      </c>
      <c r="G3424" s="19">
        <v>49.8</v>
      </c>
      <c r="H3424" s="19" t="s">
        <v>8963</v>
      </c>
    </row>
    <row r="3425" spans="1:8">
      <c r="A3425" s="13" t="s">
        <v>8964</v>
      </c>
      <c r="B3425" s="13" t="s">
        <v>8965</v>
      </c>
      <c r="C3425" s="6" t="s">
        <v>152</v>
      </c>
      <c r="D3425" s="13" t="s">
        <v>8966</v>
      </c>
      <c r="E3425" s="43">
        <v>2017</v>
      </c>
      <c r="F3425" s="6"/>
      <c r="G3425" s="145">
        <v>32.799999999999997</v>
      </c>
      <c r="H3425" s="6"/>
    </row>
    <row r="3426" spans="1:8" ht="28.5">
      <c r="A3426" s="32" t="s">
        <v>8967</v>
      </c>
      <c r="B3426" s="32" t="s">
        <v>8968</v>
      </c>
      <c r="C3426" s="6" t="s">
        <v>152</v>
      </c>
      <c r="D3426" s="32" t="s">
        <v>8969</v>
      </c>
      <c r="E3426" s="43">
        <v>2020</v>
      </c>
      <c r="F3426" s="6"/>
      <c r="G3426" s="117">
        <v>29.8</v>
      </c>
      <c r="H3426" s="6"/>
    </row>
    <row r="3427" spans="1:8" ht="15.75">
      <c r="A3427" s="13" t="s">
        <v>8970</v>
      </c>
      <c r="B3427" s="13" t="s">
        <v>8971</v>
      </c>
      <c r="C3427" s="6" t="s">
        <v>50</v>
      </c>
      <c r="D3427" s="6" t="s">
        <v>8972</v>
      </c>
      <c r="E3427" s="14" t="s">
        <v>3195</v>
      </c>
      <c r="F3427" s="6"/>
      <c r="G3427" s="15">
        <v>32</v>
      </c>
      <c r="H3427" s="6"/>
    </row>
    <row r="3428" spans="1:8">
      <c r="A3428" s="23" t="s">
        <v>8973</v>
      </c>
      <c r="B3428" s="23" t="s">
        <v>8974</v>
      </c>
      <c r="C3428" s="6" t="s">
        <v>42</v>
      </c>
      <c r="D3428" s="6" t="s">
        <v>8975</v>
      </c>
      <c r="E3428" s="24">
        <v>2018.6</v>
      </c>
      <c r="F3428" s="6"/>
      <c r="G3428" s="25">
        <v>48</v>
      </c>
      <c r="H3428" s="6"/>
    </row>
    <row r="3429" spans="1:8" ht="15.75">
      <c r="A3429" s="13" t="s">
        <v>8976</v>
      </c>
      <c r="B3429" s="31" t="s">
        <v>8977</v>
      </c>
      <c r="C3429" s="6" t="s">
        <v>50</v>
      </c>
      <c r="D3429" s="6" t="s">
        <v>8978</v>
      </c>
      <c r="E3429" s="27" t="s">
        <v>206</v>
      </c>
      <c r="F3429" s="6"/>
      <c r="G3429" s="63">
        <v>40</v>
      </c>
      <c r="H3429" s="6"/>
    </row>
    <row r="3430" spans="1:8" ht="15.75">
      <c r="A3430" s="13" t="s">
        <v>8976</v>
      </c>
      <c r="B3430" s="31" t="s">
        <v>8979</v>
      </c>
      <c r="C3430" s="6" t="s">
        <v>50</v>
      </c>
      <c r="D3430" s="6" t="s">
        <v>8980</v>
      </c>
      <c r="E3430" s="27" t="s">
        <v>212</v>
      </c>
      <c r="F3430" s="6"/>
      <c r="G3430" s="28">
        <v>38</v>
      </c>
      <c r="H3430" s="6"/>
    </row>
    <row r="3431" spans="1:8" ht="42.75">
      <c r="A3431" s="7" t="s">
        <v>8976</v>
      </c>
      <c r="B3431" s="7" t="s">
        <v>8981</v>
      </c>
      <c r="C3431" s="7" t="s">
        <v>1308</v>
      </c>
      <c r="D3431" s="7" t="s">
        <v>8982</v>
      </c>
      <c r="E3431" s="7">
        <v>2018</v>
      </c>
      <c r="F3431" s="8"/>
      <c r="G3431" s="9">
        <v>36</v>
      </c>
      <c r="H3431" s="9" t="s">
        <v>3109</v>
      </c>
    </row>
    <row r="3432" spans="1:8" ht="28.5">
      <c r="A3432" s="4" t="s">
        <v>8983</v>
      </c>
      <c r="B3432" s="4" t="s">
        <v>8984</v>
      </c>
      <c r="C3432" s="4" t="s">
        <v>12</v>
      </c>
      <c r="D3432" s="5" t="s">
        <v>8985</v>
      </c>
      <c r="E3432" s="5">
        <v>2020.01</v>
      </c>
      <c r="F3432" s="4" t="s">
        <v>14</v>
      </c>
      <c r="G3432" s="5">
        <v>48</v>
      </c>
      <c r="H3432" s="6"/>
    </row>
    <row r="3433" spans="1:8" ht="15.75">
      <c r="A3433" s="13" t="s">
        <v>8986</v>
      </c>
      <c r="B3433" s="13" t="s">
        <v>8987</v>
      </c>
      <c r="C3433" s="6" t="s">
        <v>50</v>
      </c>
      <c r="D3433" s="6" t="s">
        <v>8988</v>
      </c>
      <c r="E3433" s="17" t="s">
        <v>74</v>
      </c>
      <c r="F3433" s="6"/>
      <c r="G3433" s="15">
        <v>25</v>
      </c>
      <c r="H3433" s="6"/>
    </row>
    <row r="3434" spans="1:8" ht="28.5">
      <c r="A3434" s="7" t="s">
        <v>8989</v>
      </c>
      <c r="B3434" s="7" t="s">
        <v>8990</v>
      </c>
      <c r="C3434" s="7" t="s">
        <v>1308</v>
      </c>
      <c r="D3434" s="7" t="s">
        <v>8991</v>
      </c>
      <c r="E3434" s="7">
        <v>2018</v>
      </c>
      <c r="F3434" s="8"/>
      <c r="G3434" s="9">
        <v>16</v>
      </c>
      <c r="H3434" s="9" t="s">
        <v>4330</v>
      </c>
    </row>
    <row r="3435" spans="1:8" ht="15.75">
      <c r="A3435" s="16" t="s">
        <v>8992</v>
      </c>
      <c r="B3435" s="16" t="s">
        <v>8993</v>
      </c>
      <c r="C3435" s="6" t="s">
        <v>50</v>
      </c>
      <c r="D3435" s="6" t="s">
        <v>8994</v>
      </c>
      <c r="E3435" s="17" t="s">
        <v>60</v>
      </c>
      <c r="F3435" s="6"/>
      <c r="G3435" s="18">
        <v>52</v>
      </c>
      <c r="H3435" s="6"/>
    </row>
    <row r="3436" spans="1:8" ht="15.75">
      <c r="A3436" s="13" t="s">
        <v>8995</v>
      </c>
      <c r="B3436" s="13" t="s">
        <v>8996</v>
      </c>
      <c r="C3436" s="6" t="s">
        <v>50</v>
      </c>
      <c r="D3436" s="6" t="s">
        <v>8997</v>
      </c>
      <c r="E3436" s="14" t="s">
        <v>243</v>
      </c>
      <c r="F3436" s="6"/>
      <c r="G3436" s="15"/>
      <c r="H3436" s="6"/>
    </row>
    <row r="3437" spans="1:8" ht="15.75">
      <c r="A3437" s="31" t="s">
        <v>8995</v>
      </c>
      <c r="B3437" s="31" t="s">
        <v>8998</v>
      </c>
      <c r="C3437" s="6" t="s">
        <v>50</v>
      </c>
      <c r="D3437" s="6" t="s">
        <v>8999</v>
      </c>
      <c r="E3437" s="27" t="s">
        <v>70</v>
      </c>
      <c r="F3437" s="6"/>
      <c r="G3437" s="28">
        <v>35</v>
      </c>
      <c r="H3437" s="6"/>
    </row>
    <row r="3438" spans="1:8" ht="15.75">
      <c r="A3438" s="31" t="s">
        <v>8995</v>
      </c>
      <c r="B3438" s="31" t="s">
        <v>9000</v>
      </c>
      <c r="C3438" s="6" t="s">
        <v>50</v>
      </c>
      <c r="D3438" s="6" t="s">
        <v>9001</v>
      </c>
      <c r="E3438" s="62" t="s">
        <v>5565</v>
      </c>
      <c r="F3438" s="6"/>
      <c r="G3438" s="63">
        <v>26</v>
      </c>
      <c r="H3438" s="6"/>
    </row>
    <row r="3439" spans="1:8">
      <c r="A3439" s="68" t="s">
        <v>9002</v>
      </c>
      <c r="B3439" s="69" t="s">
        <v>9003</v>
      </c>
      <c r="C3439" s="70" t="s">
        <v>351</v>
      </c>
      <c r="D3439" s="71">
        <v>9787121272967</v>
      </c>
      <c r="E3439" s="72">
        <v>42278</v>
      </c>
      <c r="F3439" s="6"/>
      <c r="G3439" s="73">
        <v>34</v>
      </c>
      <c r="H3439" s="68" t="s">
        <v>2803</v>
      </c>
    </row>
    <row r="3440" spans="1:8" ht="15.75">
      <c r="A3440" s="13" t="s">
        <v>9004</v>
      </c>
      <c r="B3440" s="13" t="s">
        <v>9005</v>
      </c>
      <c r="C3440" s="6" t="s">
        <v>50</v>
      </c>
      <c r="D3440" s="6" t="s">
        <v>9006</v>
      </c>
      <c r="E3440" s="14" t="s">
        <v>52</v>
      </c>
      <c r="F3440" s="6"/>
      <c r="G3440" s="15">
        <v>19</v>
      </c>
      <c r="H3440" s="6"/>
    </row>
    <row r="3441" spans="1:8" ht="30">
      <c r="A3441" s="13" t="s">
        <v>9007</v>
      </c>
      <c r="B3441" s="13" t="s">
        <v>9008</v>
      </c>
      <c r="C3441" s="6" t="s">
        <v>50</v>
      </c>
      <c r="D3441" s="6" t="s">
        <v>9009</v>
      </c>
      <c r="E3441" s="17" t="s">
        <v>74</v>
      </c>
      <c r="F3441" s="6"/>
      <c r="G3441" s="18">
        <v>16</v>
      </c>
      <c r="H3441" s="6"/>
    </row>
    <row r="3442" spans="1:8" ht="15.75">
      <c r="A3442" s="13" t="s">
        <v>9010</v>
      </c>
      <c r="B3442" s="32" t="s">
        <v>9011</v>
      </c>
      <c r="C3442" s="6" t="s">
        <v>50</v>
      </c>
      <c r="D3442" s="6" t="s">
        <v>9012</v>
      </c>
      <c r="E3442" s="195" t="s">
        <v>1802</v>
      </c>
      <c r="F3442" s="6"/>
      <c r="G3442" s="104">
        <v>29</v>
      </c>
      <c r="H3442" s="6"/>
    </row>
    <row r="3443" spans="1:8">
      <c r="A3443" s="10" t="s">
        <v>9013</v>
      </c>
      <c r="B3443" s="11" t="s">
        <v>9014</v>
      </c>
      <c r="C3443" s="6" t="s">
        <v>42</v>
      </c>
      <c r="D3443" s="6" t="s">
        <v>9015</v>
      </c>
      <c r="E3443" s="12">
        <v>2020.1</v>
      </c>
      <c r="F3443" s="6"/>
      <c r="G3443" s="12">
        <v>33</v>
      </c>
      <c r="H3443" s="6"/>
    </row>
    <row r="3444" spans="1:8" ht="28.5">
      <c r="A3444" s="31" t="s">
        <v>9016</v>
      </c>
      <c r="B3444" s="31" t="s">
        <v>9017</v>
      </c>
      <c r="C3444" s="13" t="s">
        <v>110</v>
      </c>
      <c r="D3444" s="33">
        <v>9787568905589</v>
      </c>
      <c r="E3444" s="38">
        <v>43040</v>
      </c>
      <c r="F3444" s="35" t="s">
        <v>363</v>
      </c>
      <c r="G3444" s="36">
        <v>49</v>
      </c>
      <c r="H3444" s="37" t="s">
        <v>3965</v>
      </c>
    </row>
    <row r="3445" spans="1:8">
      <c r="A3445" s="68" t="s">
        <v>9018</v>
      </c>
      <c r="B3445" s="69" t="s">
        <v>9019</v>
      </c>
      <c r="C3445" s="70" t="s">
        <v>351</v>
      </c>
      <c r="D3445" s="71">
        <v>9787121253300</v>
      </c>
      <c r="E3445" s="72">
        <v>42005</v>
      </c>
      <c r="F3445" s="6"/>
      <c r="G3445" s="73">
        <v>64</v>
      </c>
      <c r="H3445" s="68" t="s">
        <v>352</v>
      </c>
    </row>
    <row r="3446" spans="1:8" ht="15.75">
      <c r="A3446" s="31" t="s">
        <v>9020</v>
      </c>
      <c r="B3446" s="13" t="s">
        <v>9021</v>
      </c>
      <c r="C3446" s="6" t="s">
        <v>50</v>
      </c>
      <c r="D3446" s="6" t="s">
        <v>9022</v>
      </c>
      <c r="E3446" s="62" t="s">
        <v>1910</v>
      </c>
      <c r="F3446" s="6"/>
      <c r="G3446" s="63">
        <v>22</v>
      </c>
      <c r="H3446" s="6"/>
    </row>
    <row r="3447" spans="1:8" ht="28.5">
      <c r="A3447" s="19" t="s">
        <v>9020</v>
      </c>
      <c r="B3447" s="19" t="s">
        <v>9023</v>
      </c>
      <c r="C3447" s="20" t="s">
        <v>80</v>
      </c>
      <c r="D3447" s="19" t="s">
        <v>9024</v>
      </c>
      <c r="E3447" s="19" t="s">
        <v>512</v>
      </c>
      <c r="F3447" s="19" t="s">
        <v>665</v>
      </c>
      <c r="G3447" s="19">
        <v>45</v>
      </c>
      <c r="H3447" s="19" t="s">
        <v>7403</v>
      </c>
    </row>
    <row r="3448" spans="1:8" ht="28.5">
      <c r="A3448" s="31" t="s">
        <v>9020</v>
      </c>
      <c r="B3448" s="31" t="s">
        <v>9025</v>
      </c>
      <c r="C3448" s="13" t="s">
        <v>110</v>
      </c>
      <c r="D3448" s="33">
        <v>9787562499626</v>
      </c>
      <c r="E3448" s="38">
        <v>42583</v>
      </c>
      <c r="F3448" s="35" t="s">
        <v>363</v>
      </c>
      <c r="G3448" s="36">
        <v>35</v>
      </c>
      <c r="H3448" s="37" t="s">
        <v>3965</v>
      </c>
    </row>
    <row r="3449" spans="1:8" ht="15.75">
      <c r="A3449" s="4" t="s">
        <v>9026</v>
      </c>
      <c r="B3449" s="4" t="s">
        <v>9027</v>
      </c>
      <c r="C3449" s="4" t="s">
        <v>17</v>
      </c>
      <c r="D3449" s="5" t="s">
        <v>9028</v>
      </c>
      <c r="E3449" s="5">
        <v>2020.02</v>
      </c>
      <c r="F3449" s="4" t="s">
        <v>14</v>
      </c>
      <c r="G3449" s="5">
        <v>58</v>
      </c>
      <c r="H3449" s="6"/>
    </row>
    <row r="3450" spans="1:8" ht="15.75">
      <c r="A3450" s="31" t="s">
        <v>9029</v>
      </c>
      <c r="B3450" s="31" t="s">
        <v>530</v>
      </c>
      <c r="C3450" s="6" t="s">
        <v>50</v>
      </c>
      <c r="D3450" s="6" t="s">
        <v>9030</v>
      </c>
      <c r="E3450" s="27" t="s">
        <v>74</v>
      </c>
      <c r="F3450" s="6"/>
      <c r="G3450" s="63">
        <v>50</v>
      </c>
      <c r="H3450" s="6"/>
    </row>
    <row r="3451" spans="1:8">
      <c r="A3451" s="23" t="s">
        <v>9029</v>
      </c>
      <c r="B3451" s="23" t="s">
        <v>9031</v>
      </c>
      <c r="C3451" s="6" t="s">
        <v>42</v>
      </c>
      <c r="D3451" s="6" t="s">
        <v>9032</v>
      </c>
      <c r="E3451" s="24">
        <v>2019.8</v>
      </c>
      <c r="F3451" s="6"/>
      <c r="G3451" s="25">
        <v>39</v>
      </c>
      <c r="H3451" s="6"/>
    </row>
    <row r="3452" spans="1:8">
      <c r="A3452" s="68" t="s">
        <v>9029</v>
      </c>
      <c r="B3452" s="69" t="s">
        <v>9033</v>
      </c>
      <c r="C3452" s="70" t="s">
        <v>351</v>
      </c>
      <c r="D3452" s="71">
        <v>9787121345685</v>
      </c>
      <c r="E3452" s="72">
        <v>43466</v>
      </c>
      <c r="F3452" s="6"/>
      <c r="G3452" s="73">
        <v>42</v>
      </c>
      <c r="H3452" s="68" t="s">
        <v>1171</v>
      </c>
    </row>
    <row r="3453" spans="1:8">
      <c r="A3453" s="68" t="s">
        <v>9034</v>
      </c>
      <c r="B3453" s="69" t="s">
        <v>9035</v>
      </c>
      <c r="C3453" s="70" t="s">
        <v>351</v>
      </c>
      <c r="D3453" s="71">
        <v>9787121299940</v>
      </c>
      <c r="E3453" s="72" t="s">
        <v>936</v>
      </c>
      <c r="F3453" s="6"/>
      <c r="G3453" s="73">
        <v>49</v>
      </c>
      <c r="H3453" s="68" t="s">
        <v>1171</v>
      </c>
    </row>
    <row r="3454" spans="1:8" ht="28.5">
      <c r="A3454" s="19" t="s">
        <v>9036</v>
      </c>
      <c r="B3454" s="19" t="s">
        <v>9037</v>
      </c>
      <c r="C3454" s="20" t="s">
        <v>80</v>
      </c>
      <c r="D3454" s="19" t="s">
        <v>9038</v>
      </c>
      <c r="E3454" s="94">
        <v>201909</v>
      </c>
      <c r="F3454" s="19" t="s">
        <v>9039</v>
      </c>
      <c r="G3454" s="19">
        <v>65</v>
      </c>
      <c r="H3454" s="19"/>
    </row>
    <row r="3455" spans="1:8" ht="15.75">
      <c r="A3455" s="16" t="s">
        <v>9040</v>
      </c>
      <c r="B3455" s="16" t="s">
        <v>9041</v>
      </c>
      <c r="C3455" s="6" t="s">
        <v>50</v>
      </c>
      <c r="D3455" s="6" t="s">
        <v>9042</v>
      </c>
      <c r="E3455" s="17" t="s">
        <v>100</v>
      </c>
      <c r="F3455" s="6"/>
      <c r="G3455" s="18">
        <v>36</v>
      </c>
      <c r="H3455" s="6"/>
    </row>
    <row r="3456" spans="1:8">
      <c r="A3456" s="68" t="s">
        <v>9043</v>
      </c>
      <c r="B3456" s="69" t="s">
        <v>9044</v>
      </c>
      <c r="C3456" s="70" t="s">
        <v>351</v>
      </c>
      <c r="D3456" s="71">
        <v>9787121369964</v>
      </c>
      <c r="E3456" s="72" t="s">
        <v>2791</v>
      </c>
      <c r="F3456" s="6"/>
      <c r="G3456" s="73">
        <v>62</v>
      </c>
      <c r="H3456" s="68" t="s">
        <v>352</v>
      </c>
    </row>
    <row r="3457" spans="1:8" ht="28.5">
      <c r="A3457" s="19" t="s">
        <v>9045</v>
      </c>
      <c r="B3457" s="19" t="s">
        <v>6012</v>
      </c>
      <c r="C3457" s="20" t="s">
        <v>80</v>
      </c>
      <c r="D3457" s="19" t="s">
        <v>9046</v>
      </c>
      <c r="E3457" s="94">
        <v>201809</v>
      </c>
      <c r="F3457" s="19" t="s">
        <v>9047</v>
      </c>
      <c r="G3457" s="19">
        <v>42</v>
      </c>
      <c r="H3457" s="19" t="s">
        <v>1271</v>
      </c>
    </row>
    <row r="3458" spans="1:8">
      <c r="A3458" s="153" t="s">
        <v>9048</v>
      </c>
      <c r="B3458" s="153" t="s">
        <v>9049</v>
      </c>
      <c r="C3458" s="6" t="s">
        <v>152</v>
      </c>
      <c r="D3458" s="154" t="s">
        <v>9050</v>
      </c>
      <c r="E3458" s="141">
        <v>2018</v>
      </c>
      <c r="F3458" s="6"/>
      <c r="G3458" s="142">
        <v>48</v>
      </c>
      <c r="H3458" s="6"/>
    </row>
    <row r="3459" spans="1:8">
      <c r="A3459" s="140" t="s">
        <v>9051</v>
      </c>
      <c r="B3459" s="140" t="s">
        <v>9052</v>
      </c>
      <c r="C3459" s="6" t="s">
        <v>152</v>
      </c>
      <c r="D3459" s="117" t="s">
        <v>9053</v>
      </c>
      <c r="E3459" s="44">
        <v>2019</v>
      </c>
      <c r="F3459" s="6"/>
      <c r="G3459" s="117">
        <v>35</v>
      </c>
      <c r="H3459" s="6"/>
    </row>
    <row r="3460" spans="1:8" ht="15.75">
      <c r="A3460" s="31" t="s">
        <v>9054</v>
      </c>
      <c r="B3460" s="31" t="s">
        <v>530</v>
      </c>
      <c r="C3460" s="6" t="s">
        <v>50</v>
      </c>
      <c r="D3460" s="6" t="s">
        <v>9055</v>
      </c>
      <c r="E3460" s="62" t="s">
        <v>100</v>
      </c>
      <c r="F3460" s="6"/>
      <c r="G3460" s="63">
        <v>30</v>
      </c>
      <c r="H3460" s="6"/>
    </row>
    <row r="3461" spans="1:8" ht="42.75">
      <c r="A3461" s="150" t="s">
        <v>9056</v>
      </c>
      <c r="B3461" s="150" t="s">
        <v>9057</v>
      </c>
      <c r="C3461" s="13" t="s">
        <v>110</v>
      </c>
      <c r="D3461" s="33"/>
      <c r="E3461" s="214" t="s">
        <v>111</v>
      </c>
      <c r="F3461" s="35"/>
      <c r="G3461" s="152"/>
      <c r="H3461" s="37" t="s">
        <v>3819</v>
      </c>
    </row>
    <row r="3462" spans="1:8">
      <c r="A3462" s="23" t="s">
        <v>9058</v>
      </c>
      <c r="B3462" s="23" t="s">
        <v>9059</v>
      </c>
      <c r="C3462" s="6" t="s">
        <v>42</v>
      </c>
      <c r="D3462" s="6" t="s">
        <v>9060</v>
      </c>
      <c r="E3462" s="24" t="s">
        <v>757</v>
      </c>
      <c r="F3462" s="6"/>
      <c r="G3462" s="25">
        <v>49</v>
      </c>
      <c r="H3462" s="6"/>
    </row>
    <row r="3463" spans="1:8" ht="28.5">
      <c r="A3463" s="23" t="s">
        <v>9061</v>
      </c>
      <c r="B3463" s="23" t="s">
        <v>9062</v>
      </c>
      <c r="C3463" s="6" t="s">
        <v>42</v>
      </c>
      <c r="D3463" s="6" t="s">
        <v>9063</v>
      </c>
      <c r="E3463" s="24" t="s">
        <v>757</v>
      </c>
      <c r="F3463" s="6"/>
      <c r="G3463" s="25">
        <v>39</v>
      </c>
      <c r="H3463" s="6"/>
    </row>
    <row r="3464" spans="1:8" ht="28.5">
      <c r="A3464" s="7" t="s">
        <v>9064</v>
      </c>
      <c r="B3464" s="7" t="s">
        <v>9065</v>
      </c>
      <c r="C3464" s="7" t="s">
        <v>4092</v>
      </c>
      <c r="D3464" s="7" t="s">
        <v>9066</v>
      </c>
      <c r="E3464" s="7">
        <v>2017</v>
      </c>
      <c r="F3464" s="8"/>
      <c r="G3464" s="9">
        <v>33</v>
      </c>
      <c r="H3464" s="9" t="s">
        <v>3399</v>
      </c>
    </row>
    <row r="3465" spans="1:8" ht="28.5">
      <c r="A3465" s="31" t="s">
        <v>9067</v>
      </c>
      <c r="B3465" s="31" t="s">
        <v>9068</v>
      </c>
      <c r="C3465" s="13" t="s">
        <v>110</v>
      </c>
      <c r="D3465" s="50">
        <v>9787568904087</v>
      </c>
      <c r="E3465" s="38">
        <v>42767</v>
      </c>
      <c r="F3465" s="51"/>
      <c r="G3465" s="36">
        <v>48</v>
      </c>
      <c r="H3465" s="37" t="s">
        <v>287</v>
      </c>
    </row>
    <row r="3466" spans="1:8">
      <c r="A3466" s="112" t="s">
        <v>9069</v>
      </c>
      <c r="B3466" s="112" t="s">
        <v>9070</v>
      </c>
      <c r="C3466" s="20" t="s">
        <v>80</v>
      </c>
      <c r="D3466" s="255" t="s">
        <v>9071</v>
      </c>
      <c r="E3466" s="112">
        <v>202010</v>
      </c>
      <c r="F3466" s="112" t="s">
        <v>82</v>
      </c>
      <c r="G3466" s="112">
        <v>39.799999999999997</v>
      </c>
      <c r="H3466" s="112" t="s">
        <v>9072</v>
      </c>
    </row>
    <row r="3467" spans="1:8" ht="34.5">
      <c r="A3467" s="68" t="s">
        <v>9073</v>
      </c>
      <c r="B3467" s="95" t="s">
        <v>9074</v>
      </c>
      <c r="C3467" s="6" t="s">
        <v>410</v>
      </c>
      <c r="D3467" s="68" t="s">
        <v>9075</v>
      </c>
      <c r="E3467" s="96" t="s">
        <v>802</v>
      </c>
      <c r="F3467" s="6"/>
      <c r="G3467" s="93">
        <v>89</v>
      </c>
      <c r="H3467" s="6"/>
    </row>
    <row r="3468" spans="1:8" ht="28.5">
      <c r="A3468" s="101" t="s">
        <v>9076</v>
      </c>
      <c r="B3468" s="101" t="s">
        <v>9077</v>
      </c>
      <c r="C3468" s="66" t="s">
        <v>347</v>
      </c>
      <c r="D3468" s="101" t="s">
        <v>9078</v>
      </c>
      <c r="E3468" s="102">
        <v>44013</v>
      </c>
      <c r="F3468" s="68" t="s">
        <v>700</v>
      </c>
      <c r="G3468" s="101">
        <v>49.8</v>
      </c>
      <c r="H3468" s="13"/>
    </row>
    <row r="3469" spans="1:8" ht="15.75">
      <c r="A3469" s="31" t="s">
        <v>9079</v>
      </c>
      <c r="B3469" s="31" t="s">
        <v>9080</v>
      </c>
      <c r="C3469" s="13" t="s">
        <v>110</v>
      </c>
      <c r="D3469" s="33">
        <v>9787562488170</v>
      </c>
      <c r="E3469" s="38">
        <v>42064</v>
      </c>
      <c r="F3469" s="35"/>
      <c r="G3469" s="36">
        <v>35</v>
      </c>
      <c r="H3469" s="37" t="s">
        <v>5639</v>
      </c>
    </row>
    <row r="3470" spans="1:8" ht="44.25">
      <c r="A3470" s="56" t="s">
        <v>9081</v>
      </c>
      <c r="B3470" s="56" t="s">
        <v>9082</v>
      </c>
      <c r="C3470" s="13" t="s">
        <v>110</v>
      </c>
      <c r="D3470" s="50">
        <v>9787562494652</v>
      </c>
      <c r="E3470" s="57">
        <v>42278</v>
      </c>
      <c r="F3470" s="55"/>
      <c r="G3470" s="58">
        <v>28</v>
      </c>
      <c r="H3470" s="143" t="s">
        <v>3342</v>
      </c>
    </row>
    <row r="3471" spans="1:8">
      <c r="A3471" s="37" t="s">
        <v>9083</v>
      </c>
      <c r="B3471" s="114" t="s">
        <v>9084</v>
      </c>
      <c r="C3471" s="19" t="s">
        <v>748</v>
      </c>
      <c r="D3471" s="114" t="s">
        <v>9085</v>
      </c>
      <c r="E3471" s="109" t="s">
        <v>9086</v>
      </c>
      <c r="F3471" s="109"/>
      <c r="G3471" s="110">
        <v>48</v>
      </c>
      <c r="H3471" s="110"/>
    </row>
    <row r="3472" spans="1:8" ht="28.5">
      <c r="A3472" s="37" t="s">
        <v>9087</v>
      </c>
      <c r="B3472" s="114" t="s">
        <v>9084</v>
      </c>
      <c r="C3472" s="19" t="s">
        <v>748</v>
      </c>
      <c r="D3472" s="114" t="s">
        <v>9088</v>
      </c>
      <c r="E3472" s="109">
        <v>19.079999999999998</v>
      </c>
      <c r="F3472" s="109"/>
      <c r="G3472" s="110">
        <v>38</v>
      </c>
      <c r="H3472" s="110"/>
    </row>
    <row r="3473" spans="1:8" ht="28.5">
      <c r="A3473" s="31" t="s">
        <v>9089</v>
      </c>
      <c r="B3473" s="31" t="s">
        <v>9090</v>
      </c>
      <c r="C3473" s="13" t="s">
        <v>110</v>
      </c>
      <c r="D3473" s="50">
        <v>9787562482727</v>
      </c>
      <c r="E3473" s="38">
        <v>42248</v>
      </c>
      <c r="F3473" s="74" t="s">
        <v>363</v>
      </c>
      <c r="G3473" s="36">
        <v>21</v>
      </c>
      <c r="H3473" s="37" t="s">
        <v>3865</v>
      </c>
    </row>
    <row r="3474" spans="1:8" ht="15.75">
      <c r="A3474" s="32" t="s">
        <v>9091</v>
      </c>
      <c r="B3474" s="32" t="s">
        <v>9092</v>
      </c>
      <c r="C3474" s="13" t="s">
        <v>110</v>
      </c>
      <c r="D3474" s="33">
        <v>9787562490142</v>
      </c>
      <c r="E3474" s="38">
        <v>42186</v>
      </c>
      <c r="F3474" s="35"/>
      <c r="G3474" s="36">
        <v>78</v>
      </c>
      <c r="H3474" s="37" t="s">
        <v>2044</v>
      </c>
    </row>
    <row r="3475" spans="1:8">
      <c r="A3475" s="23" t="s">
        <v>9093</v>
      </c>
      <c r="B3475" s="23" t="s">
        <v>9094</v>
      </c>
      <c r="C3475" s="6" t="s">
        <v>42</v>
      </c>
      <c r="D3475" s="6" t="s">
        <v>9095</v>
      </c>
      <c r="E3475" s="24">
        <v>2017.8</v>
      </c>
      <c r="F3475" s="6"/>
      <c r="G3475" s="25">
        <v>45</v>
      </c>
      <c r="H3475" s="6"/>
    </row>
    <row r="3476" spans="1:8" ht="42.75">
      <c r="A3476" s="37" t="s">
        <v>9096</v>
      </c>
      <c r="B3476" s="37" t="s">
        <v>9097</v>
      </c>
      <c r="C3476" s="13" t="s">
        <v>110</v>
      </c>
      <c r="D3476" s="50">
        <v>9787562494225</v>
      </c>
      <c r="E3476" s="52">
        <v>42248</v>
      </c>
      <c r="F3476" s="51"/>
      <c r="G3476" s="53">
        <v>24</v>
      </c>
      <c r="H3476" s="56" t="s">
        <v>888</v>
      </c>
    </row>
    <row r="3477" spans="1:8" ht="15">
      <c r="A3477" s="13" t="s">
        <v>9098</v>
      </c>
      <c r="B3477" s="114" t="s">
        <v>9099</v>
      </c>
      <c r="C3477" s="19" t="s">
        <v>748</v>
      </c>
      <c r="D3477" s="114" t="s">
        <v>9100</v>
      </c>
      <c r="E3477" s="109">
        <v>20.010000000000002</v>
      </c>
      <c r="F3477" s="109"/>
      <c r="G3477" s="110">
        <v>55</v>
      </c>
      <c r="H3477" s="110"/>
    </row>
    <row r="3478" spans="1:8">
      <c r="A3478" s="68" t="s">
        <v>9101</v>
      </c>
      <c r="B3478" s="69" t="s">
        <v>9102</v>
      </c>
      <c r="C3478" s="70" t="s">
        <v>351</v>
      </c>
      <c r="D3478" s="71">
        <v>9787121332456</v>
      </c>
      <c r="E3478" s="72" t="s">
        <v>9103</v>
      </c>
      <c r="F3478" s="6"/>
      <c r="G3478" s="73">
        <v>39</v>
      </c>
      <c r="H3478" s="68" t="s">
        <v>937</v>
      </c>
    </row>
    <row r="3479" spans="1:8" ht="28.5">
      <c r="A3479" s="31" t="s">
        <v>9104</v>
      </c>
      <c r="B3479" s="31" t="s">
        <v>9105</v>
      </c>
      <c r="C3479" s="13" t="s">
        <v>110</v>
      </c>
      <c r="D3479" s="33">
        <v>9787568913188</v>
      </c>
      <c r="E3479" s="38">
        <v>43344</v>
      </c>
      <c r="F3479" s="35"/>
      <c r="G3479" s="36">
        <v>35</v>
      </c>
      <c r="H3479" s="37" t="s">
        <v>2412</v>
      </c>
    </row>
    <row r="3480" spans="1:8" ht="28.5">
      <c r="A3480" s="31" t="s">
        <v>9106</v>
      </c>
      <c r="B3480" s="31" t="s">
        <v>9107</v>
      </c>
      <c r="C3480" s="13" t="s">
        <v>110</v>
      </c>
      <c r="D3480" s="33">
        <v>9787568901758</v>
      </c>
      <c r="E3480" s="38">
        <v>42614</v>
      </c>
      <c r="F3480" s="35"/>
      <c r="G3480" s="36">
        <v>32</v>
      </c>
      <c r="H3480" s="37" t="s">
        <v>2412</v>
      </c>
    </row>
    <row r="3481" spans="1:8">
      <c r="A3481" s="29" t="s">
        <v>9108</v>
      </c>
      <c r="B3481" s="29" t="s">
        <v>9109</v>
      </c>
      <c r="C3481" s="29" t="s">
        <v>103</v>
      </c>
      <c r="D3481" s="30">
        <v>9787564168186</v>
      </c>
      <c r="E3481" s="29">
        <v>2017.02</v>
      </c>
      <c r="F3481" s="6"/>
      <c r="G3481" s="29">
        <v>39</v>
      </c>
      <c r="H3481" s="29" t="s">
        <v>105</v>
      </c>
    </row>
    <row r="3482" spans="1:8" ht="28.5">
      <c r="A3482" s="101" t="s">
        <v>9110</v>
      </c>
      <c r="B3482" s="101" t="s">
        <v>9111</v>
      </c>
      <c r="C3482" s="66" t="s">
        <v>347</v>
      </c>
      <c r="D3482" s="101" t="s">
        <v>9112</v>
      </c>
      <c r="E3482" s="102">
        <v>43709</v>
      </c>
      <c r="F3482" s="101" t="s">
        <v>700</v>
      </c>
      <c r="G3482" s="101">
        <v>45</v>
      </c>
      <c r="H3482" s="101"/>
    </row>
    <row r="3483" spans="1:8" ht="28.5">
      <c r="A3483" s="31" t="s">
        <v>9113</v>
      </c>
      <c r="B3483" s="31" t="s">
        <v>9114</v>
      </c>
      <c r="C3483" s="13" t="s">
        <v>110</v>
      </c>
      <c r="D3483" s="33">
        <v>9787562479246</v>
      </c>
      <c r="E3483" s="38">
        <v>42064</v>
      </c>
      <c r="F3483" s="35"/>
      <c r="G3483" s="36">
        <v>37</v>
      </c>
      <c r="H3483" s="37" t="s">
        <v>9115</v>
      </c>
    </row>
    <row r="3484" spans="1:8">
      <c r="A3484" s="77" t="s">
        <v>9116</v>
      </c>
      <c r="B3484" s="77" t="s">
        <v>9117</v>
      </c>
      <c r="C3484" s="6" t="s">
        <v>410</v>
      </c>
      <c r="D3484" s="87">
        <v>9787302387244</v>
      </c>
      <c r="E3484" s="79">
        <v>42125</v>
      </c>
      <c r="F3484" s="6"/>
      <c r="G3484" s="88">
        <v>48</v>
      </c>
      <c r="H3484" s="6"/>
    </row>
    <row r="3485" spans="1:8" ht="28.5">
      <c r="A3485" s="101" t="s">
        <v>9118</v>
      </c>
      <c r="B3485" s="101" t="s">
        <v>9119</v>
      </c>
      <c r="C3485" s="66" t="s">
        <v>347</v>
      </c>
      <c r="D3485" s="101" t="s">
        <v>9120</v>
      </c>
      <c r="E3485" s="102">
        <v>44105</v>
      </c>
      <c r="F3485" s="101" t="s">
        <v>700</v>
      </c>
      <c r="G3485" s="101">
        <v>48</v>
      </c>
      <c r="H3485" s="13" t="s">
        <v>2867</v>
      </c>
    </row>
    <row r="3486" spans="1:8" ht="28.5">
      <c r="A3486" s="21" t="s">
        <v>9121</v>
      </c>
      <c r="B3486" s="22" t="s">
        <v>9122</v>
      </c>
      <c r="C3486" s="22" t="s">
        <v>86</v>
      </c>
      <c r="D3486" s="22" t="s">
        <v>9123</v>
      </c>
      <c r="E3486" s="22" t="s">
        <v>3655</v>
      </c>
      <c r="F3486" s="22" t="s">
        <v>9124</v>
      </c>
      <c r="G3486" s="22">
        <v>68</v>
      </c>
      <c r="H3486" s="21" t="s">
        <v>9125</v>
      </c>
    </row>
    <row r="3487" spans="1:8" ht="42.75">
      <c r="A3487" s="66" t="s">
        <v>9126</v>
      </c>
      <c r="B3487" s="66" t="s">
        <v>9127</v>
      </c>
      <c r="C3487" s="66" t="s">
        <v>347</v>
      </c>
      <c r="D3487" s="66" t="s">
        <v>9128</v>
      </c>
      <c r="E3487" s="67">
        <v>43678</v>
      </c>
      <c r="F3487" s="101" t="s">
        <v>700</v>
      </c>
      <c r="G3487" s="66">
        <v>58</v>
      </c>
      <c r="H3487" s="13" t="s">
        <v>3917</v>
      </c>
    </row>
    <row r="3488" spans="1:8">
      <c r="A3488" s="21" t="s">
        <v>9129</v>
      </c>
      <c r="B3488" s="22" t="s">
        <v>9130</v>
      </c>
      <c r="C3488" s="22" t="s">
        <v>86</v>
      </c>
      <c r="D3488" s="22" t="s">
        <v>9131</v>
      </c>
      <c r="E3488" s="22" t="s">
        <v>1048</v>
      </c>
      <c r="F3488" s="22" t="s">
        <v>9132</v>
      </c>
      <c r="G3488" s="22">
        <v>58</v>
      </c>
      <c r="H3488" s="21" t="s">
        <v>9133</v>
      </c>
    </row>
    <row r="3489" spans="1:8" ht="28.5">
      <c r="A3489" s="7" t="s">
        <v>9134</v>
      </c>
      <c r="B3489" s="7" t="s">
        <v>9135</v>
      </c>
      <c r="C3489" s="7" t="s">
        <v>1308</v>
      </c>
      <c r="D3489" s="7" t="s">
        <v>9136</v>
      </c>
      <c r="E3489" s="7">
        <v>2018</v>
      </c>
      <c r="F3489" s="8"/>
      <c r="G3489" s="9">
        <v>39.799999999999997</v>
      </c>
      <c r="H3489" s="9" t="s">
        <v>4330</v>
      </c>
    </row>
    <row r="3490" spans="1:8" ht="28.5">
      <c r="A3490" s="64" t="s">
        <v>9137</v>
      </c>
      <c r="B3490" s="64" t="s">
        <v>9138</v>
      </c>
      <c r="C3490" s="20" t="s">
        <v>80</v>
      </c>
      <c r="D3490" s="64" t="s">
        <v>9139</v>
      </c>
      <c r="E3490" s="65" t="s">
        <v>563</v>
      </c>
      <c r="F3490" s="64" t="s">
        <v>2490</v>
      </c>
      <c r="G3490" s="64">
        <v>45</v>
      </c>
      <c r="H3490" s="64" t="s">
        <v>407</v>
      </c>
    </row>
    <row r="3491" spans="1:8">
      <c r="A3491" s="68" t="s">
        <v>9140</v>
      </c>
      <c r="B3491" s="69" t="s">
        <v>9141</v>
      </c>
      <c r="C3491" s="70" t="s">
        <v>351</v>
      </c>
      <c r="D3491" s="71">
        <v>9787121315886</v>
      </c>
      <c r="E3491" s="72">
        <v>43252</v>
      </c>
      <c r="F3491" s="6"/>
      <c r="G3491" s="73">
        <v>52</v>
      </c>
      <c r="H3491" s="68" t="s">
        <v>352</v>
      </c>
    </row>
    <row r="3492" spans="1:8" ht="28.5">
      <c r="A3492" s="37" t="s">
        <v>9142</v>
      </c>
      <c r="B3492" s="37" t="s">
        <v>9143</v>
      </c>
      <c r="C3492" s="13" t="s">
        <v>110</v>
      </c>
      <c r="D3492" s="33">
        <v>9787562493396</v>
      </c>
      <c r="E3492" s="52">
        <v>42309</v>
      </c>
      <c r="F3492" s="35"/>
      <c r="G3492" s="53">
        <v>28</v>
      </c>
      <c r="H3492" s="37" t="s">
        <v>2044</v>
      </c>
    </row>
    <row r="3493" spans="1:8" ht="28.5">
      <c r="A3493" s="21" t="s">
        <v>9144</v>
      </c>
      <c r="B3493" s="22" t="s">
        <v>9145</v>
      </c>
      <c r="C3493" s="22" t="s">
        <v>86</v>
      </c>
      <c r="D3493" s="22" t="s">
        <v>9146</v>
      </c>
      <c r="E3493" s="22" t="s">
        <v>936</v>
      </c>
      <c r="F3493" s="22" t="s">
        <v>9147</v>
      </c>
      <c r="G3493" s="22">
        <v>43</v>
      </c>
      <c r="H3493" s="21" t="s">
        <v>9148</v>
      </c>
    </row>
    <row r="3494" spans="1:8" ht="28.5">
      <c r="A3494" s="81" t="s">
        <v>9149</v>
      </c>
      <c r="B3494" s="81" t="s">
        <v>9150</v>
      </c>
      <c r="C3494" s="6" t="s">
        <v>410</v>
      </c>
      <c r="D3494" s="82">
        <v>9787302458340</v>
      </c>
      <c r="E3494" s="79">
        <v>42736</v>
      </c>
      <c r="F3494" s="6"/>
      <c r="G3494" s="83">
        <v>48</v>
      </c>
      <c r="H3494" s="6"/>
    </row>
    <row r="3495" spans="1:8">
      <c r="A3495" s="13" t="s">
        <v>9151</v>
      </c>
      <c r="B3495" s="13" t="s">
        <v>9152</v>
      </c>
      <c r="C3495" s="6" t="s">
        <v>152</v>
      </c>
      <c r="D3495" s="13" t="s">
        <v>9153</v>
      </c>
      <c r="E3495" s="43">
        <v>2019</v>
      </c>
      <c r="F3495" s="6"/>
      <c r="G3495" s="145">
        <v>35</v>
      </c>
      <c r="H3495" s="6"/>
    </row>
    <row r="3496" spans="1:8">
      <c r="A3496" s="13" t="s">
        <v>9154</v>
      </c>
      <c r="B3496" s="13" t="s">
        <v>9155</v>
      </c>
      <c r="C3496" s="6" t="s">
        <v>152</v>
      </c>
      <c r="D3496" s="13" t="s">
        <v>9156</v>
      </c>
      <c r="E3496" s="43">
        <v>2017</v>
      </c>
      <c r="F3496" s="6"/>
      <c r="G3496" s="145">
        <v>35</v>
      </c>
      <c r="H3496" s="6"/>
    </row>
    <row r="3497" spans="1:8" ht="42.75">
      <c r="A3497" s="21" t="s">
        <v>9157</v>
      </c>
      <c r="B3497" s="22" t="s">
        <v>9158</v>
      </c>
      <c r="C3497" s="22" t="s">
        <v>86</v>
      </c>
      <c r="D3497" s="22" t="s">
        <v>9159</v>
      </c>
      <c r="E3497" s="22" t="s">
        <v>3299</v>
      </c>
      <c r="F3497" s="22" t="s">
        <v>9160</v>
      </c>
      <c r="G3497" s="22">
        <v>65</v>
      </c>
      <c r="H3497" s="21" t="s">
        <v>3784</v>
      </c>
    </row>
    <row r="3498" spans="1:8" ht="42.75">
      <c r="A3498" s="31" t="s">
        <v>9161</v>
      </c>
      <c r="B3498" s="31" t="s">
        <v>9162</v>
      </c>
      <c r="C3498" s="13" t="s">
        <v>110</v>
      </c>
      <c r="D3498" s="33">
        <v>9787562491866</v>
      </c>
      <c r="E3498" s="38">
        <v>42217</v>
      </c>
      <c r="F3498" s="35" t="s">
        <v>363</v>
      </c>
      <c r="G3498" s="36">
        <v>39.799999999999997</v>
      </c>
      <c r="H3498" s="37" t="s">
        <v>3632</v>
      </c>
    </row>
    <row r="3499" spans="1:8" ht="42.75">
      <c r="A3499" s="21" t="s">
        <v>9163</v>
      </c>
      <c r="B3499" s="22" t="s">
        <v>9164</v>
      </c>
      <c r="C3499" s="22" t="s">
        <v>86</v>
      </c>
      <c r="D3499" s="22" t="s">
        <v>9165</v>
      </c>
      <c r="E3499" s="22" t="s">
        <v>2806</v>
      </c>
      <c r="F3499" s="22" t="s">
        <v>9166</v>
      </c>
      <c r="G3499" s="22">
        <v>66</v>
      </c>
      <c r="H3499" s="21" t="s">
        <v>9167</v>
      </c>
    </row>
    <row r="3500" spans="1:8" ht="28.5">
      <c r="A3500" s="21" t="s">
        <v>9168</v>
      </c>
      <c r="B3500" s="22" t="s">
        <v>9169</v>
      </c>
      <c r="C3500" s="22" t="s">
        <v>86</v>
      </c>
      <c r="D3500" s="22" t="s">
        <v>9170</v>
      </c>
      <c r="E3500" s="22" t="s">
        <v>3256</v>
      </c>
      <c r="F3500" s="22" t="s">
        <v>9171</v>
      </c>
      <c r="G3500" s="22">
        <v>57</v>
      </c>
      <c r="H3500" s="21" t="s">
        <v>3572</v>
      </c>
    </row>
    <row r="3501" spans="1:8" ht="42.75">
      <c r="A3501" s="21" t="s">
        <v>9172</v>
      </c>
      <c r="B3501" s="22" t="s">
        <v>9173</v>
      </c>
      <c r="C3501" s="22" t="s">
        <v>86</v>
      </c>
      <c r="D3501" s="22" t="s">
        <v>9174</v>
      </c>
      <c r="E3501" s="22" t="s">
        <v>1713</v>
      </c>
      <c r="F3501" s="22" t="s">
        <v>9175</v>
      </c>
      <c r="G3501" s="22">
        <v>49</v>
      </c>
      <c r="H3501" s="21" t="s">
        <v>9176</v>
      </c>
    </row>
    <row r="3502" spans="1:8" ht="28.5">
      <c r="A3502" s="82" t="s">
        <v>9177</v>
      </c>
      <c r="B3502" s="19" t="s">
        <v>9178</v>
      </c>
      <c r="C3502" s="6" t="s">
        <v>410</v>
      </c>
      <c r="D3502" s="87">
        <v>9787302529378</v>
      </c>
      <c r="E3502" s="79">
        <v>43678</v>
      </c>
      <c r="F3502" s="6"/>
      <c r="G3502" s="93">
        <v>38</v>
      </c>
      <c r="H3502" s="6"/>
    </row>
    <row r="3503" spans="1:8">
      <c r="A3503" s="21" t="s">
        <v>9179</v>
      </c>
      <c r="B3503" s="22" t="s">
        <v>9180</v>
      </c>
      <c r="C3503" s="22" t="s">
        <v>86</v>
      </c>
      <c r="D3503" s="22" t="s">
        <v>9181</v>
      </c>
      <c r="E3503" s="22" t="s">
        <v>134</v>
      </c>
      <c r="F3503" s="22"/>
      <c r="G3503" s="22">
        <v>42</v>
      </c>
      <c r="H3503" s="21"/>
    </row>
    <row r="3504" spans="1:8">
      <c r="A3504" s="21" t="s">
        <v>9182</v>
      </c>
      <c r="B3504" s="22" t="s">
        <v>9183</v>
      </c>
      <c r="C3504" s="22" t="s">
        <v>86</v>
      </c>
      <c r="D3504" s="22" t="s">
        <v>9184</v>
      </c>
      <c r="E3504" s="22" t="s">
        <v>2064</v>
      </c>
      <c r="F3504" s="22" t="s">
        <v>9185</v>
      </c>
      <c r="G3504" s="22">
        <v>38</v>
      </c>
      <c r="H3504" s="21"/>
    </row>
    <row r="3505" spans="1:8" ht="28.5">
      <c r="A3505" s="19" t="s">
        <v>9186</v>
      </c>
      <c r="B3505" s="19" t="s">
        <v>117</v>
      </c>
      <c r="C3505" s="20" t="s">
        <v>80</v>
      </c>
      <c r="D3505" s="251" t="s">
        <v>9187</v>
      </c>
      <c r="E3505" s="19">
        <v>202005</v>
      </c>
      <c r="F3505" s="19" t="s">
        <v>82</v>
      </c>
      <c r="G3505" s="19">
        <v>69.8</v>
      </c>
      <c r="H3505" s="19" t="s">
        <v>120</v>
      </c>
    </row>
    <row r="3506" spans="1:8">
      <c r="A3506" s="13" t="s">
        <v>9188</v>
      </c>
      <c r="B3506" s="13" t="s">
        <v>9189</v>
      </c>
      <c r="C3506" s="6" t="s">
        <v>152</v>
      </c>
      <c r="D3506" s="13" t="s">
        <v>9190</v>
      </c>
      <c r="E3506" s="44">
        <v>2019</v>
      </c>
      <c r="F3506" s="6"/>
      <c r="G3506" s="145">
        <v>49.8</v>
      </c>
      <c r="H3506" s="6"/>
    </row>
    <row r="3507" spans="1:8" ht="28.5">
      <c r="A3507" s="31" t="s">
        <v>9191</v>
      </c>
      <c r="B3507" s="32" t="s">
        <v>9192</v>
      </c>
      <c r="C3507" s="13" t="s">
        <v>110</v>
      </c>
      <c r="D3507" s="33">
        <v>9787568910781</v>
      </c>
      <c r="E3507" s="38">
        <v>43344</v>
      </c>
      <c r="F3507" s="35" t="s">
        <v>363</v>
      </c>
      <c r="G3507" s="36">
        <v>29</v>
      </c>
      <c r="H3507" s="37" t="s">
        <v>3548</v>
      </c>
    </row>
    <row r="3508" spans="1:8">
      <c r="A3508" s="29" t="s">
        <v>9193</v>
      </c>
      <c r="B3508" s="29" t="s">
        <v>9194</v>
      </c>
      <c r="C3508" s="29" t="s">
        <v>103</v>
      </c>
      <c r="D3508" s="30"/>
      <c r="E3508" s="29">
        <v>2020.07</v>
      </c>
      <c r="F3508" s="6"/>
      <c r="G3508" s="29" t="s">
        <v>9195</v>
      </c>
      <c r="H3508" s="29"/>
    </row>
    <row r="3509" spans="1:8">
      <c r="A3509" s="13" t="s">
        <v>9196</v>
      </c>
      <c r="B3509" s="13" t="s">
        <v>9197</v>
      </c>
      <c r="C3509" s="6" t="s">
        <v>152</v>
      </c>
      <c r="D3509" s="13" t="s">
        <v>9198</v>
      </c>
      <c r="E3509" s="43">
        <v>2017</v>
      </c>
      <c r="F3509" s="6"/>
      <c r="G3509" s="145">
        <v>28</v>
      </c>
      <c r="H3509" s="6"/>
    </row>
    <row r="3510" spans="1:8">
      <c r="A3510" s="153" t="s">
        <v>9199</v>
      </c>
      <c r="B3510" s="153" t="s">
        <v>9200</v>
      </c>
      <c r="C3510" s="6" t="s">
        <v>152</v>
      </c>
      <c r="D3510" s="154" t="s">
        <v>9201</v>
      </c>
      <c r="E3510" s="43">
        <v>2018</v>
      </c>
      <c r="F3510" s="6"/>
      <c r="G3510" s="145">
        <v>39.799999999999997</v>
      </c>
      <c r="H3510" s="6"/>
    </row>
    <row r="3511" spans="1:8" ht="57">
      <c r="A3511" s="7" t="s">
        <v>9202</v>
      </c>
      <c r="B3511" s="7" t="s">
        <v>9203</v>
      </c>
      <c r="C3511" s="7" t="s">
        <v>1308</v>
      </c>
      <c r="D3511" s="7" t="s">
        <v>9204</v>
      </c>
      <c r="E3511" s="7">
        <v>2018</v>
      </c>
      <c r="F3511" s="8"/>
      <c r="G3511" s="9">
        <v>43</v>
      </c>
      <c r="H3511" s="9" t="s">
        <v>1310</v>
      </c>
    </row>
    <row r="3512" spans="1:8" ht="28.5">
      <c r="A3512" s="21" t="s">
        <v>9205</v>
      </c>
      <c r="B3512" s="22" t="s">
        <v>9206</v>
      </c>
      <c r="C3512" s="22" t="s">
        <v>86</v>
      </c>
      <c r="D3512" s="22" t="s">
        <v>9207</v>
      </c>
      <c r="E3512" s="22" t="s">
        <v>1078</v>
      </c>
      <c r="F3512" s="22" t="s">
        <v>9208</v>
      </c>
      <c r="G3512" s="22">
        <v>48</v>
      </c>
      <c r="H3512" s="21" t="s">
        <v>3609</v>
      </c>
    </row>
    <row r="3513" spans="1:8" ht="42.75">
      <c r="A3513" s="77" t="s">
        <v>9209</v>
      </c>
      <c r="B3513" s="77" t="s">
        <v>9210</v>
      </c>
      <c r="C3513" s="6" t="s">
        <v>410</v>
      </c>
      <c r="D3513" s="90">
        <v>9787302478652</v>
      </c>
      <c r="E3513" s="79">
        <v>42948</v>
      </c>
      <c r="F3513" s="6"/>
      <c r="G3513" s="88">
        <v>33</v>
      </c>
      <c r="H3513" s="6"/>
    </row>
    <row r="3514" spans="1:8" ht="28.5">
      <c r="A3514" s="19" t="s">
        <v>9211</v>
      </c>
      <c r="B3514" s="19" t="s">
        <v>9212</v>
      </c>
      <c r="C3514" s="6" t="s">
        <v>410</v>
      </c>
      <c r="D3514" s="84">
        <v>9787302527299</v>
      </c>
      <c r="E3514" s="85">
        <v>43525</v>
      </c>
      <c r="F3514" s="6"/>
      <c r="G3514" s="86">
        <v>58</v>
      </c>
      <c r="H3514" s="6"/>
    </row>
    <row r="3515" spans="1:8" ht="28.5">
      <c r="A3515" s="19" t="s">
        <v>9213</v>
      </c>
      <c r="B3515" s="19" t="s">
        <v>9214</v>
      </c>
      <c r="C3515" s="6" t="s">
        <v>410</v>
      </c>
      <c r="D3515" s="84">
        <v>9787302521969</v>
      </c>
      <c r="E3515" s="85">
        <v>43525</v>
      </c>
      <c r="F3515" s="6"/>
      <c r="G3515" s="86">
        <v>58</v>
      </c>
      <c r="H3515" s="6"/>
    </row>
    <row r="3516" spans="1:8" ht="28.5">
      <c r="A3516" s="81" t="s">
        <v>9215</v>
      </c>
      <c r="B3516" s="77" t="s">
        <v>9216</v>
      </c>
      <c r="C3516" s="6" t="s">
        <v>410</v>
      </c>
      <c r="D3516" s="87">
        <v>9787302411116</v>
      </c>
      <c r="E3516" s="79">
        <v>42248</v>
      </c>
      <c r="F3516" s="6"/>
      <c r="G3516" s="80">
        <v>42</v>
      </c>
      <c r="H3516" s="6"/>
    </row>
    <row r="3517" spans="1:8" ht="28.5">
      <c r="A3517" s="19" t="s">
        <v>9217</v>
      </c>
      <c r="B3517" s="19" t="s">
        <v>9218</v>
      </c>
      <c r="C3517" s="6" t="s">
        <v>410</v>
      </c>
      <c r="D3517" s="84">
        <v>9787302532538</v>
      </c>
      <c r="E3517" s="85">
        <v>43647</v>
      </c>
      <c r="F3517" s="6"/>
      <c r="G3517" s="86">
        <v>58</v>
      </c>
      <c r="H3517" s="6"/>
    </row>
    <row r="3518" spans="1:8">
      <c r="A3518" s="19" t="s">
        <v>9219</v>
      </c>
      <c r="B3518" s="19" t="s">
        <v>9220</v>
      </c>
      <c r="C3518" s="6" t="s">
        <v>410</v>
      </c>
      <c r="D3518" s="84">
        <v>9787302515272</v>
      </c>
      <c r="E3518" s="85">
        <v>43497</v>
      </c>
      <c r="F3518" s="6"/>
      <c r="G3518" s="86">
        <v>45</v>
      </c>
      <c r="H3518" s="6"/>
    </row>
    <row r="3519" spans="1:8" ht="28.5">
      <c r="A3519" s="19" t="s">
        <v>9221</v>
      </c>
      <c r="B3519" s="19" t="s">
        <v>9220</v>
      </c>
      <c r="C3519" s="6" t="s">
        <v>410</v>
      </c>
      <c r="D3519" s="84">
        <v>9787302517047</v>
      </c>
      <c r="E3519" s="85">
        <v>43497</v>
      </c>
      <c r="F3519" s="6"/>
      <c r="G3519" s="86">
        <v>39.799999999999997</v>
      </c>
      <c r="H3519" s="6"/>
    </row>
    <row r="3520" spans="1:8">
      <c r="A3520" s="19" t="s">
        <v>9222</v>
      </c>
      <c r="B3520" s="19" t="s">
        <v>9220</v>
      </c>
      <c r="C3520" s="6" t="s">
        <v>410</v>
      </c>
      <c r="D3520" s="84">
        <v>9787302523604</v>
      </c>
      <c r="E3520" s="85">
        <v>43525</v>
      </c>
      <c r="F3520" s="6"/>
      <c r="G3520" s="86">
        <v>29.8</v>
      </c>
      <c r="H3520" s="6"/>
    </row>
    <row r="3521" spans="1:8">
      <c r="A3521" s="13" t="s">
        <v>9223</v>
      </c>
      <c r="B3521" s="13" t="s">
        <v>9224</v>
      </c>
      <c r="C3521" s="6" t="s">
        <v>152</v>
      </c>
      <c r="D3521" s="13" t="s">
        <v>9225</v>
      </c>
      <c r="E3521" s="44">
        <v>2019</v>
      </c>
      <c r="F3521" s="6"/>
      <c r="G3521" s="145">
        <v>48</v>
      </c>
      <c r="H3521" s="6"/>
    </row>
    <row r="3522" spans="1:8">
      <c r="A3522" s="13" t="s">
        <v>9223</v>
      </c>
      <c r="B3522" s="13" t="s">
        <v>9226</v>
      </c>
      <c r="C3522" s="6" t="s">
        <v>152</v>
      </c>
      <c r="D3522" s="13" t="s">
        <v>9227</v>
      </c>
      <c r="E3522" s="43">
        <v>2017</v>
      </c>
      <c r="F3522" s="6"/>
      <c r="G3522" s="117">
        <v>49.8</v>
      </c>
      <c r="H3522" s="6"/>
    </row>
    <row r="3523" spans="1:8">
      <c r="A3523" s="81" t="s">
        <v>9223</v>
      </c>
      <c r="B3523" s="81" t="s">
        <v>9228</v>
      </c>
      <c r="C3523" s="6" t="s">
        <v>410</v>
      </c>
      <c r="D3523" s="82">
        <v>9787302488385</v>
      </c>
      <c r="E3523" s="79">
        <v>43101</v>
      </c>
      <c r="F3523" s="6"/>
      <c r="G3523" s="83">
        <v>40</v>
      </c>
      <c r="H3523" s="6"/>
    </row>
    <row r="3524" spans="1:8" ht="28.5">
      <c r="A3524" s="77" t="s">
        <v>9223</v>
      </c>
      <c r="B3524" s="77" t="s">
        <v>9229</v>
      </c>
      <c r="C3524" s="6" t="s">
        <v>410</v>
      </c>
      <c r="D3524" s="87">
        <v>9787302424178</v>
      </c>
      <c r="E3524" s="79">
        <v>42430</v>
      </c>
      <c r="F3524" s="6"/>
      <c r="G3524" s="88">
        <v>33.799999999999997</v>
      </c>
      <c r="H3524" s="6"/>
    </row>
    <row r="3525" spans="1:8" ht="28.5">
      <c r="A3525" s="31" t="s">
        <v>9223</v>
      </c>
      <c r="B3525" s="31" t="s">
        <v>9230</v>
      </c>
      <c r="C3525" s="13" t="s">
        <v>110</v>
      </c>
      <c r="D3525" s="33">
        <v>9787568918022</v>
      </c>
      <c r="E3525" s="38">
        <v>43831</v>
      </c>
      <c r="F3525" s="35" t="s">
        <v>363</v>
      </c>
      <c r="G3525" s="36">
        <v>45</v>
      </c>
      <c r="H3525" s="37" t="s">
        <v>3548</v>
      </c>
    </row>
    <row r="3526" spans="1:8" ht="28.5">
      <c r="A3526" s="21" t="s">
        <v>9231</v>
      </c>
      <c r="B3526" s="22" t="s">
        <v>9232</v>
      </c>
      <c r="C3526" s="22" t="s">
        <v>86</v>
      </c>
      <c r="D3526" s="22" t="s">
        <v>9233</v>
      </c>
      <c r="E3526" s="22" t="s">
        <v>7293</v>
      </c>
      <c r="F3526" s="22" t="s">
        <v>9234</v>
      </c>
      <c r="G3526" s="22">
        <v>46</v>
      </c>
      <c r="H3526" s="21" t="s">
        <v>3472</v>
      </c>
    </row>
    <row r="3527" spans="1:8">
      <c r="A3527" s="76" t="s">
        <v>9235</v>
      </c>
      <c r="B3527" s="76" t="s">
        <v>9236</v>
      </c>
      <c r="C3527" s="6" t="s">
        <v>410</v>
      </c>
      <c r="D3527" s="78">
        <v>9787302498155</v>
      </c>
      <c r="E3527" s="79">
        <v>43160</v>
      </c>
      <c r="F3527" s="6"/>
      <c r="G3527" s="80">
        <v>38</v>
      </c>
      <c r="H3527" s="6"/>
    </row>
    <row r="3528" spans="1:8" ht="15.75">
      <c r="A3528" s="13" t="s">
        <v>9237</v>
      </c>
      <c r="B3528" s="13" t="s">
        <v>9238</v>
      </c>
      <c r="C3528" s="6" t="s">
        <v>50</v>
      </c>
      <c r="D3528" s="6" t="s">
        <v>9239</v>
      </c>
      <c r="E3528" s="14" t="s">
        <v>2949</v>
      </c>
      <c r="F3528" s="6"/>
      <c r="G3528" s="15">
        <v>35</v>
      </c>
      <c r="H3528" s="6"/>
    </row>
    <row r="3529" spans="1:8" ht="42.75">
      <c r="A3529" s="19" t="s">
        <v>9240</v>
      </c>
      <c r="B3529" s="19" t="s">
        <v>9241</v>
      </c>
      <c r="C3529" s="20" t="s">
        <v>80</v>
      </c>
      <c r="D3529" s="251" t="s">
        <v>9242</v>
      </c>
      <c r="E3529" s="19">
        <v>202007</v>
      </c>
      <c r="F3529" s="19" t="s">
        <v>9243</v>
      </c>
      <c r="G3529" s="19">
        <v>49.8</v>
      </c>
      <c r="H3529" s="19" t="s">
        <v>120</v>
      </c>
    </row>
    <row r="3530" spans="1:8" ht="28.5">
      <c r="A3530" s="4" t="s">
        <v>9244</v>
      </c>
      <c r="B3530" s="4" t="s">
        <v>9245</v>
      </c>
      <c r="C3530" s="4" t="s">
        <v>17</v>
      </c>
      <c r="D3530" s="5" t="s">
        <v>9246</v>
      </c>
      <c r="E3530" s="5">
        <v>2020.02</v>
      </c>
      <c r="F3530" s="4" t="s">
        <v>14</v>
      </c>
      <c r="G3530" s="5">
        <v>45</v>
      </c>
      <c r="H3530" s="6"/>
    </row>
    <row r="3531" spans="1:8" ht="28.5">
      <c r="A3531" s="19" t="s">
        <v>9247</v>
      </c>
      <c r="B3531" s="19" t="s">
        <v>9248</v>
      </c>
      <c r="C3531" s="20" t="s">
        <v>80</v>
      </c>
      <c r="D3531" s="19" t="s">
        <v>9249</v>
      </c>
      <c r="E3531" s="19" t="s">
        <v>600</v>
      </c>
      <c r="F3531" s="19" t="s">
        <v>9250</v>
      </c>
      <c r="G3531" s="19">
        <v>42</v>
      </c>
      <c r="H3531" s="19"/>
    </row>
    <row r="3532" spans="1:8" ht="17.25">
      <c r="A3532" s="48" t="s">
        <v>9251</v>
      </c>
      <c r="B3532" s="48" t="s">
        <v>9252</v>
      </c>
      <c r="C3532" s="48" t="s">
        <v>272</v>
      </c>
      <c r="D3532" s="48"/>
      <c r="E3532" s="48" t="s">
        <v>6656</v>
      </c>
      <c r="F3532" s="48" t="s">
        <v>9253</v>
      </c>
      <c r="G3532" s="164" t="s">
        <v>9254</v>
      </c>
      <c r="H3532" s="48"/>
    </row>
    <row r="3533" spans="1:8" ht="28.5">
      <c r="A3533" s="76" t="s">
        <v>9255</v>
      </c>
      <c r="B3533" s="76" t="s">
        <v>9256</v>
      </c>
      <c r="C3533" s="6" t="s">
        <v>410</v>
      </c>
      <c r="D3533" s="78">
        <v>9787302499213</v>
      </c>
      <c r="E3533" s="79">
        <v>43191</v>
      </c>
      <c r="F3533" s="6"/>
      <c r="G3533" s="80">
        <v>59</v>
      </c>
      <c r="H3533" s="6"/>
    </row>
    <row r="3534" spans="1:8" ht="42.75">
      <c r="A3534" s="21" t="s">
        <v>9257</v>
      </c>
      <c r="B3534" s="22" t="s">
        <v>9258</v>
      </c>
      <c r="C3534" s="22" t="s">
        <v>86</v>
      </c>
      <c r="D3534" s="22" t="s">
        <v>9259</v>
      </c>
      <c r="E3534" s="22" t="s">
        <v>936</v>
      </c>
      <c r="F3534" s="22" t="s">
        <v>9260</v>
      </c>
      <c r="G3534" s="22">
        <v>40</v>
      </c>
      <c r="H3534" s="21" t="s">
        <v>3242</v>
      </c>
    </row>
    <row r="3535" spans="1:8" ht="28.5">
      <c r="A3535" s="81" t="s">
        <v>9261</v>
      </c>
      <c r="B3535" s="81" t="s">
        <v>9262</v>
      </c>
      <c r="C3535" s="6" t="s">
        <v>410</v>
      </c>
      <c r="D3535" s="98">
        <v>9787302526063</v>
      </c>
      <c r="E3535" s="79">
        <v>43586</v>
      </c>
      <c r="F3535" s="6"/>
      <c r="G3535" s="83">
        <v>55</v>
      </c>
      <c r="H3535" s="6"/>
    </row>
    <row r="3536" spans="1:8" ht="28.5">
      <c r="A3536" s="77" t="s">
        <v>9263</v>
      </c>
      <c r="B3536" s="77" t="s">
        <v>9264</v>
      </c>
      <c r="C3536" s="6" t="s">
        <v>410</v>
      </c>
      <c r="D3536" s="87">
        <v>9787302411154</v>
      </c>
      <c r="E3536" s="79">
        <v>42248</v>
      </c>
      <c r="F3536" s="6"/>
      <c r="G3536" s="88">
        <v>32</v>
      </c>
      <c r="H3536" s="6"/>
    </row>
    <row r="3537" spans="1:8" ht="28.5">
      <c r="A3537" s="76" t="s">
        <v>9265</v>
      </c>
      <c r="B3537" s="76" t="s">
        <v>9262</v>
      </c>
      <c r="C3537" s="6" t="s">
        <v>410</v>
      </c>
      <c r="D3537" s="78">
        <v>9787302489825</v>
      </c>
      <c r="E3537" s="79">
        <v>43101</v>
      </c>
      <c r="F3537" s="6"/>
      <c r="G3537" s="80">
        <v>49.8</v>
      </c>
      <c r="H3537" s="6"/>
    </row>
    <row r="3538" spans="1:8" ht="28.5">
      <c r="A3538" s="81" t="s">
        <v>9266</v>
      </c>
      <c r="B3538" s="81" t="s">
        <v>9262</v>
      </c>
      <c r="C3538" s="6" t="s">
        <v>410</v>
      </c>
      <c r="D3538" s="82">
        <v>9787302468189</v>
      </c>
      <c r="E3538" s="79">
        <v>42826</v>
      </c>
      <c r="F3538" s="6"/>
      <c r="G3538" s="83">
        <v>55</v>
      </c>
      <c r="H3538" s="6"/>
    </row>
    <row r="3539" spans="1:8" ht="28.5">
      <c r="A3539" s="19" t="s">
        <v>9267</v>
      </c>
      <c r="B3539" s="19" t="s">
        <v>6324</v>
      </c>
      <c r="C3539" s="20" t="s">
        <v>80</v>
      </c>
      <c r="D3539" s="19" t="s">
        <v>9268</v>
      </c>
      <c r="E3539" s="19" t="s">
        <v>330</v>
      </c>
      <c r="F3539" s="19" t="s">
        <v>463</v>
      </c>
      <c r="G3539" s="19">
        <v>45</v>
      </c>
      <c r="H3539" s="19" t="s">
        <v>3504</v>
      </c>
    </row>
    <row r="3540" spans="1:8" ht="28.5">
      <c r="A3540" s="21" t="s">
        <v>9269</v>
      </c>
      <c r="B3540" s="22" t="s">
        <v>9270</v>
      </c>
      <c r="C3540" s="22" t="s">
        <v>86</v>
      </c>
      <c r="D3540" s="22" t="s">
        <v>9271</v>
      </c>
      <c r="E3540" s="22" t="s">
        <v>3655</v>
      </c>
      <c r="F3540" s="22" t="s">
        <v>9272</v>
      </c>
      <c r="G3540" s="22">
        <v>39</v>
      </c>
      <c r="H3540" s="21" t="s">
        <v>3639</v>
      </c>
    </row>
    <row r="3541" spans="1:8" ht="28.5">
      <c r="A3541" s="81" t="s">
        <v>9273</v>
      </c>
      <c r="B3541" s="81" t="s">
        <v>9274</v>
      </c>
      <c r="C3541" s="6" t="s">
        <v>410</v>
      </c>
      <c r="D3541" s="82">
        <v>9787302382249</v>
      </c>
      <c r="E3541" s="79">
        <v>42036</v>
      </c>
      <c r="F3541" s="6"/>
      <c r="G3541" s="83">
        <v>58</v>
      </c>
      <c r="H3541" s="6"/>
    </row>
    <row r="3542" spans="1:8" ht="28.5">
      <c r="A3542" s="77" t="s">
        <v>9275</v>
      </c>
      <c r="B3542" s="77" t="s">
        <v>9276</v>
      </c>
      <c r="C3542" s="6" t="s">
        <v>410</v>
      </c>
      <c r="D3542" s="87">
        <v>9787302443551</v>
      </c>
      <c r="E3542" s="79">
        <v>42583</v>
      </c>
      <c r="F3542" s="6"/>
      <c r="G3542" s="83">
        <v>58</v>
      </c>
      <c r="H3542" s="6"/>
    </row>
    <row r="3543" spans="1:8" ht="28.5">
      <c r="A3543" s="76" t="s">
        <v>9277</v>
      </c>
      <c r="B3543" s="77" t="s">
        <v>9278</v>
      </c>
      <c r="C3543" s="6" t="s">
        <v>410</v>
      </c>
      <c r="D3543" s="78">
        <v>9787302414292</v>
      </c>
      <c r="E3543" s="79">
        <v>42248</v>
      </c>
      <c r="F3543" s="6"/>
      <c r="G3543" s="80">
        <v>55</v>
      </c>
      <c r="H3543" s="6"/>
    </row>
    <row r="3544" spans="1:8" ht="15.75">
      <c r="A3544" s="13" t="s">
        <v>9279</v>
      </c>
      <c r="B3544" s="13" t="s">
        <v>9280</v>
      </c>
      <c r="C3544" s="6" t="s">
        <v>50</v>
      </c>
      <c r="D3544" s="6" t="s">
        <v>9281</v>
      </c>
      <c r="E3544" s="14" t="s">
        <v>3195</v>
      </c>
      <c r="F3544" s="6"/>
      <c r="G3544" s="15">
        <v>35</v>
      </c>
      <c r="H3544" s="6"/>
    </row>
    <row r="3545" spans="1:8">
      <c r="A3545" s="23" t="s">
        <v>9279</v>
      </c>
      <c r="B3545" s="23" t="s">
        <v>9282</v>
      </c>
      <c r="C3545" s="6" t="s">
        <v>42</v>
      </c>
      <c r="D3545" s="6" t="s">
        <v>9283</v>
      </c>
      <c r="E3545" s="24" t="s">
        <v>6623</v>
      </c>
      <c r="F3545" s="6"/>
      <c r="G3545" s="25">
        <v>39</v>
      </c>
      <c r="H3545" s="6"/>
    </row>
    <row r="3546" spans="1:8">
      <c r="A3546" s="13" t="s">
        <v>9279</v>
      </c>
      <c r="B3546" s="13" t="s">
        <v>9284</v>
      </c>
      <c r="C3546" s="6" t="s">
        <v>152</v>
      </c>
      <c r="D3546" s="13" t="s">
        <v>9285</v>
      </c>
      <c r="E3546" s="43">
        <v>2020</v>
      </c>
      <c r="F3546" s="6"/>
      <c r="G3546" s="145">
        <v>39.799999999999997</v>
      </c>
      <c r="H3546" s="6"/>
    </row>
    <row r="3547" spans="1:8">
      <c r="A3547" s="77" t="s">
        <v>9279</v>
      </c>
      <c r="B3547" s="77" t="s">
        <v>9286</v>
      </c>
      <c r="C3547" s="6" t="s">
        <v>410</v>
      </c>
      <c r="D3547" s="87">
        <v>9787302461371</v>
      </c>
      <c r="E3547" s="79">
        <v>42767</v>
      </c>
      <c r="F3547" s="6"/>
      <c r="G3547" s="88">
        <v>30</v>
      </c>
      <c r="H3547" s="6"/>
    </row>
    <row r="3548" spans="1:8" ht="28.5">
      <c r="A3548" s="77" t="s">
        <v>9279</v>
      </c>
      <c r="B3548" s="77" t="s">
        <v>9287</v>
      </c>
      <c r="C3548" s="6" t="s">
        <v>410</v>
      </c>
      <c r="D3548" s="87">
        <v>9787302459354</v>
      </c>
      <c r="E3548" s="79">
        <v>42736</v>
      </c>
      <c r="F3548" s="6"/>
      <c r="G3548" s="88">
        <v>36</v>
      </c>
      <c r="H3548" s="6"/>
    </row>
    <row r="3549" spans="1:8">
      <c r="A3549" s="13" t="s">
        <v>9288</v>
      </c>
      <c r="B3549" s="13" t="s">
        <v>9289</v>
      </c>
      <c r="C3549" s="6" t="s">
        <v>152</v>
      </c>
      <c r="D3549" s="13" t="s">
        <v>9290</v>
      </c>
      <c r="E3549" s="44">
        <v>2018</v>
      </c>
      <c r="F3549" s="6"/>
      <c r="G3549" s="117">
        <v>39.799999999999997</v>
      </c>
      <c r="H3549" s="6"/>
    </row>
    <row r="3550" spans="1:8" ht="42.75">
      <c r="A3550" s="21" t="s">
        <v>9291</v>
      </c>
      <c r="B3550" s="22" t="s">
        <v>9292</v>
      </c>
      <c r="C3550" s="22" t="s">
        <v>86</v>
      </c>
      <c r="D3550" s="22" t="s">
        <v>9293</v>
      </c>
      <c r="E3550" s="22" t="s">
        <v>1048</v>
      </c>
      <c r="F3550" s="22" t="s">
        <v>9294</v>
      </c>
      <c r="G3550" s="22">
        <v>48</v>
      </c>
      <c r="H3550" s="21" t="s">
        <v>9295</v>
      </c>
    </row>
    <row r="3551" spans="1:8">
      <c r="A3551" s="21" t="s">
        <v>9296</v>
      </c>
      <c r="B3551" s="22" t="s">
        <v>7269</v>
      </c>
      <c r="C3551" s="22" t="s">
        <v>86</v>
      </c>
      <c r="D3551" s="22" t="s">
        <v>9297</v>
      </c>
      <c r="E3551" s="22" t="s">
        <v>1175</v>
      </c>
      <c r="F3551" s="22"/>
      <c r="G3551" s="22">
        <v>58</v>
      </c>
      <c r="H3551" s="21"/>
    </row>
    <row r="3552" spans="1:8" ht="28.5">
      <c r="A3552" s="21" t="s">
        <v>9298</v>
      </c>
      <c r="B3552" s="22" t="s">
        <v>9299</v>
      </c>
      <c r="C3552" s="22" t="s">
        <v>86</v>
      </c>
      <c r="D3552" s="22" t="s">
        <v>9300</v>
      </c>
      <c r="E3552" s="22" t="s">
        <v>147</v>
      </c>
      <c r="F3552" s="22" t="s">
        <v>9301</v>
      </c>
      <c r="G3552" s="22">
        <v>42</v>
      </c>
      <c r="H3552" s="21" t="s">
        <v>4376</v>
      </c>
    </row>
    <row r="3553" spans="1:8" ht="42.75">
      <c r="A3553" s="21" t="s">
        <v>9302</v>
      </c>
      <c r="B3553" s="22" t="s">
        <v>9303</v>
      </c>
      <c r="C3553" s="22" t="s">
        <v>86</v>
      </c>
      <c r="D3553" s="22" t="s">
        <v>9304</v>
      </c>
      <c r="E3553" s="22" t="s">
        <v>3655</v>
      </c>
      <c r="F3553" s="22" t="s">
        <v>9305</v>
      </c>
      <c r="G3553" s="22">
        <v>40</v>
      </c>
      <c r="H3553" s="21" t="s">
        <v>3242</v>
      </c>
    </row>
    <row r="3554" spans="1:8" ht="42.75">
      <c r="A3554" s="21" t="s">
        <v>9306</v>
      </c>
      <c r="B3554" s="22" t="s">
        <v>3276</v>
      </c>
      <c r="C3554" s="22" t="s">
        <v>86</v>
      </c>
      <c r="D3554" s="22" t="s">
        <v>9307</v>
      </c>
      <c r="E3554" s="22" t="s">
        <v>3655</v>
      </c>
      <c r="F3554" s="22" t="s">
        <v>9308</v>
      </c>
      <c r="G3554" s="22">
        <v>49</v>
      </c>
      <c r="H3554" s="21" t="s">
        <v>4080</v>
      </c>
    </row>
    <row r="3555" spans="1:8">
      <c r="A3555" s="21" t="s">
        <v>9309</v>
      </c>
      <c r="B3555" s="22" t="s">
        <v>7301</v>
      </c>
      <c r="C3555" s="22" t="s">
        <v>86</v>
      </c>
      <c r="D3555" s="22" t="s">
        <v>9310</v>
      </c>
      <c r="E3555" s="22" t="s">
        <v>6122</v>
      </c>
      <c r="F3555" s="22"/>
      <c r="G3555" s="22">
        <v>39</v>
      </c>
      <c r="H3555" s="21"/>
    </row>
    <row r="3556" spans="1:8" ht="15.75">
      <c r="A3556" s="13" t="s">
        <v>9311</v>
      </c>
      <c r="B3556" s="13" t="s">
        <v>9312</v>
      </c>
      <c r="C3556" s="6" t="s">
        <v>50</v>
      </c>
      <c r="D3556" s="6" t="s">
        <v>9313</v>
      </c>
      <c r="E3556" s="14" t="s">
        <v>3083</v>
      </c>
      <c r="F3556" s="6"/>
      <c r="G3556" s="15">
        <v>42</v>
      </c>
      <c r="H3556" s="6"/>
    </row>
    <row r="3557" spans="1:8">
      <c r="A3557" s="13" t="s">
        <v>9311</v>
      </c>
      <c r="B3557" s="13" t="s">
        <v>3620</v>
      </c>
      <c r="C3557" s="6" t="s">
        <v>152</v>
      </c>
      <c r="D3557" s="13" t="s">
        <v>9314</v>
      </c>
      <c r="E3557" s="43">
        <v>2017</v>
      </c>
      <c r="F3557" s="6"/>
      <c r="G3557" s="145">
        <v>29.8</v>
      </c>
      <c r="H3557" s="6"/>
    </row>
    <row r="3558" spans="1:8" ht="28.5">
      <c r="A3558" s="81" t="s">
        <v>9311</v>
      </c>
      <c r="B3558" s="81" t="s">
        <v>9315</v>
      </c>
      <c r="C3558" s="6" t="s">
        <v>410</v>
      </c>
      <c r="D3558" s="82">
        <v>9787302490401</v>
      </c>
      <c r="E3558" s="205">
        <v>43101</v>
      </c>
      <c r="F3558" s="6"/>
      <c r="G3558" s="83">
        <v>38</v>
      </c>
      <c r="H3558" s="6"/>
    </row>
    <row r="3559" spans="1:8" ht="28.5">
      <c r="A3559" s="31" t="s">
        <v>9311</v>
      </c>
      <c r="B3559" s="31" t="s">
        <v>9316</v>
      </c>
      <c r="C3559" s="13" t="s">
        <v>110</v>
      </c>
      <c r="D3559" s="33">
        <v>9787562492306</v>
      </c>
      <c r="E3559" s="38">
        <v>42248</v>
      </c>
      <c r="F3559" s="35" t="s">
        <v>363</v>
      </c>
      <c r="G3559" s="36">
        <v>28</v>
      </c>
      <c r="H3559" s="37" t="s">
        <v>3270</v>
      </c>
    </row>
    <row r="3560" spans="1:8" ht="28.5">
      <c r="A3560" s="31" t="s">
        <v>9317</v>
      </c>
      <c r="B3560" s="32" t="s">
        <v>9192</v>
      </c>
      <c r="C3560" s="13" t="s">
        <v>110</v>
      </c>
      <c r="D3560" s="33">
        <v>9787568905374</v>
      </c>
      <c r="E3560" s="38">
        <v>43678</v>
      </c>
      <c r="F3560" s="35" t="s">
        <v>363</v>
      </c>
      <c r="G3560" s="36">
        <v>45</v>
      </c>
      <c r="H3560" s="37" t="s">
        <v>3548</v>
      </c>
    </row>
    <row r="3561" spans="1:8" ht="28.5">
      <c r="A3561" s="19" t="s">
        <v>9318</v>
      </c>
      <c r="B3561" s="19" t="s">
        <v>9319</v>
      </c>
      <c r="C3561" s="20" t="s">
        <v>80</v>
      </c>
      <c r="D3561" s="251" t="s">
        <v>9320</v>
      </c>
      <c r="E3561" s="19">
        <v>202009</v>
      </c>
      <c r="F3561" s="19" t="s">
        <v>82</v>
      </c>
      <c r="G3561" s="19">
        <v>49.8</v>
      </c>
      <c r="H3561" s="19" t="s">
        <v>7290</v>
      </c>
    </row>
    <row r="3562" spans="1:8" ht="28.5">
      <c r="A3562" s="21" t="s">
        <v>9321</v>
      </c>
      <c r="B3562" s="22" t="s">
        <v>7301</v>
      </c>
      <c r="C3562" s="22" t="s">
        <v>86</v>
      </c>
      <c r="D3562" s="22" t="s">
        <v>9322</v>
      </c>
      <c r="E3562" s="22" t="s">
        <v>1317</v>
      </c>
      <c r="F3562" s="22" t="s">
        <v>9323</v>
      </c>
      <c r="G3562" s="22">
        <v>48</v>
      </c>
      <c r="H3562" s="21" t="s">
        <v>7304</v>
      </c>
    </row>
    <row r="3563" spans="1:8">
      <c r="A3563" s="13" t="s">
        <v>9324</v>
      </c>
      <c r="B3563" s="13" t="s">
        <v>9325</v>
      </c>
      <c r="C3563" s="6" t="s">
        <v>152</v>
      </c>
      <c r="D3563" s="13" t="s">
        <v>9326</v>
      </c>
      <c r="E3563" s="43">
        <v>2017</v>
      </c>
      <c r="F3563" s="6"/>
      <c r="G3563" s="145">
        <v>38</v>
      </c>
      <c r="H3563" s="6"/>
    </row>
    <row r="3564" spans="1:8">
      <c r="A3564" s="13" t="s">
        <v>9327</v>
      </c>
      <c r="B3564" s="13" t="s">
        <v>9325</v>
      </c>
      <c r="C3564" s="6" t="s">
        <v>152</v>
      </c>
      <c r="D3564" s="13" t="s">
        <v>9328</v>
      </c>
      <c r="E3564" s="43">
        <v>2017</v>
      </c>
      <c r="F3564" s="6"/>
      <c r="G3564" s="145">
        <v>28</v>
      </c>
      <c r="H3564" s="6"/>
    </row>
    <row r="3565" spans="1:8">
      <c r="A3565" s="13" t="s">
        <v>9329</v>
      </c>
      <c r="B3565" s="13" t="s">
        <v>3683</v>
      </c>
      <c r="C3565" s="6" t="s">
        <v>152</v>
      </c>
      <c r="D3565" s="13" t="s">
        <v>9330</v>
      </c>
      <c r="E3565" s="44">
        <v>2019</v>
      </c>
      <c r="F3565" s="6"/>
      <c r="G3565" s="145">
        <v>29.8</v>
      </c>
      <c r="H3565" s="6"/>
    </row>
    <row r="3566" spans="1:8" ht="28.5">
      <c r="A3566" s="76" t="s">
        <v>9331</v>
      </c>
      <c r="B3566" s="76" t="s">
        <v>9332</v>
      </c>
      <c r="C3566" s="6" t="s">
        <v>410</v>
      </c>
      <c r="D3566" s="78">
        <v>9787302508151</v>
      </c>
      <c r="E3566" s="79">
        <v>43313</v>
      </c>
      <c r="F3566" s="6"/>
      <c r="G3566" s="80">
        <v>38</v>
      </c>
      <c r="H3566" s="6"/>
    </row>
    <row r="3567" spans="1:8">
      <c r="A3567" s="13" t="s">
        <v>9333</v>
      </c>
      <c r="B3567" s="13" t="s">
        <v>3620</v>
      </c>
      <c r="C3567" s="6" t="s">
        <v>152</v>
      </c>
      <c r="D3567" s="13" t="s">
        <v>9334</v>
      </c>
      <c r="E3567" s="43">
        <v>2017</v>
      </c>
      <c r="F3567" s="6"/>
      <c r="G3567" s="145">
        <v>23.8</v>
      </c>
      <c r="H3567" s="6"/>
    </row>
    <row r="3568" spans="1:8">
      <c r="A3568" s="21" t="s">
        <v>9335</v>
      </c>
      <c r="B3568" s="22" t="s">
        <v>7269</v>
      </c>
      <c r="C3568" s="22" t="s">
        <v>86</v>
      </c>
      <c r="D3568" s="22" t="s">
        <v>9336</v>
      </c>
      <c r="E3568" s="22" t="s">
        <v>1175</v>
      </c>
      <c r="F3568" s="22"/>
      <c r="G3568" s="22">
        <v>49</v>
      </c>
      <c r="H3568" s="21"/>
    </row>
    <row r="3569" spans="1:8" ht="28.5">
      <c r="A3569" s="21" t="s">
        <v>9337</v>
      </c>
      <c r="B3569" s="22" t="s">
        <v>7301</v>
      </c>
      <c r="C3569" s="22" t="s">
        <v>86</v>
      </c>
      <c r="D3569" s="22" t="s">
        <v>9338</v>
      </c>
      <c r="E3569" s="22" t="s">
        <v>1317</v>
      </c>
      <c r="F3569" s="22" t="s">
        <v>9339</v>
      </c>
      <c r="G3569" s="22">
        <v>50</v>
      </c>
      <c r="H3569" s="21" t="s">
        <v>7304</v>
      </c>
    </row>
    <row r="3570" spans="1:8" ht="42.75">
      <c r="A3570" s="21" t="s">
        <v>9340</v>
      </c>
      <c r="B3570" s="22" t="s">
        <v>9292</v>
      </c>
      <c r="C3570" s="22" t="s">
        <v>86</v>
      </c>
      <c r="D3570" s="22" t="s">
        <v>9341</v>
      </c>
      <c r="E3570" s="22" t="s">
        <v>1048</v>
      </c>
      <c r="F3570" s="22" t="s">
        <v>9342</v>
      </c>
      <c r="G3570" s="22">
        <v>39</v>
      </c>
      <c r="H3570" s="21" t="s">
        <v>9295</v>
      </c>
    </row>
    <row r="3571" spans="1:8">
      <c r="A3571" s="13" t="s">
        <v>9343</v>
      </c>
      <c r="B3571" s="13" t="s">
        <v>9344</v>
      </c>
      <c r="C3571" s="6" t="s">
        <v>152</v>
      </c>
      <c r="D3571" s="13" t="s">
        <v>9345</v>
      </c>
      <c r="E3571" s="44">
        <v>2019</v>
      </c>
      <c r="F3571" s="6"/>
      <c r="G3571" s="145">
        <v>36</v>
      </c>
      <c r="H3571" s="6"/>
    </row>
    <row r="3572" spans="1:8">
      <c r="A3572" s="13" t="s">
        <v>9346</v>
      </c>
      <c r="B3572" s="13" t="s">
        <v>9347</v>
      </c>
      <c r="C3572" s="6" t="s">
        <v>152</v>
      </c>
      <c r="D3572" s="13" t="s">
        <v>9348</v>
      </c>
      <c r="E3572" s="43">
        <v>2020</v>
      </c>
      <c r="F3572" s="6"/>
      <c r="G3572" s="145">
        <v>39.799999999999997</v>
      </c>
      <c r="H3572" s="6"/>
    </row>
    <row r="3573" spans="1:8">
      <c r="A3573" s="40" t="s">
        <v>9346</v>
      </c>
      <c r="B3573" s="41" t="s">
        <v>9349</v>
      </c>
      <c r="C3573" s="6" t="s">
        <v>152</v>
      </c>
      <c r="D3573" s="42" t="s">
        <v>9350</v>
      </c>
      <c r="E3573" s="43">
        <v>2018</v>
      </c>
      <c r="F3573" s="6"/>
      <c r="G3573" s="42">
        <v>35</v>
      </c>
      <c r="H3573" s="6"/>
    </row>
    <row r="3574" spans="1:8" ht="28.5">
      <c r="A3574" s="31" t="s">
        <v>9346</v>
      </c>
      <c r="B3574" s="31" t="s">
        <v>9351</v>
      </c>
      <c r="C3574" s="13" t="s">
        <v>110</v>
      </c>
      <c r="D3574" s="33"/>
      <c r="E3574" s="34" t="s">
        <v>111</v>
      </c>
      <c r="F3574" s="35"/>
      <c r="G3574" s="36"/>
      <c r="H3574" s="37" t="s">
        <v>3548</v>
      </c>
    </row>
    <row r="3575" spans="1:8" ht="28.5">
      <c r="A3575" s="21" t="s">
        <v>9346</v>
      </c>
      <c r="B3575" s="22" t="s">
        <v>9352</v>
      </c>
      <c r="C3575" s="22" t="s">
        <v>86</v>
      </c>
      <c r="D3575" s="22" t="s">
        <v>9353</v>
      </c>
      <c r="E3575" s="22" t="s">
        <v>88</v>
      </c>
      <c r="F3575" s="22" t="s">
        <v>9354</v>
      </c>
      <c r="G3575" s="22">
        <v>59</v>
      </c>
      <c r="H3575" s="21" t="s">
        <v>3472</v>
      </c>
    </row>
    <row r="3576" spans="1:8" ht="42.75">
      <c r="A3576" s="21" t="s">
        <v>9346</v>
      </c>
      <c r="B3576" s="22" t="s">
        <v>4077</v>
      </c>
      <c r="C3576" s="22" t="s">
        <v>86</v>
      </c>
      <c r="D3576" s="22" t="s">
        <v>9355</v>
      </c>
      <c r="E3576" s="22" t="s">
        <v>3305</v>
      </c>
      <c r="F3576" s="22" t="s">
        <v>9356</v>
      </c>
      <c r="G3576" s="22">
        <v>48</v>
      </c>
      <c r="H3576" s="21" t="s">
        <v>4080</v>
      </c>
    </row>
    <row r="3577" spans="1:8" ht="42.75">
      <c r="A3577" s="21" t="s">
        <v>9357</v>
      </c>
      <c r="B3577" s="22" t="s">
        <v>9358</v>
      </c>
      <c r="C3577" s="22" t="s">
        <v>86</v>
      </c>
      <c r="D3577" s="22" t="s">
        <v>9359</v>
      </c>
      <c r="E3577" s="22" t="s">
        <v>3256</v>
      </c>
      <c r="F3577" s="22" t="s">
        <v>9360</v>
      </c>
      <c r="G3577" s="22">
        <v>37</v>
      </c>
      <c r="H3577" s="21" t="s">
        <v>9361</v>
      </c>
    </row>
    <row r="3578" spans="1:8">
      <c r="A3578" s="13" t="s">
        <v>9362</v>
      </c>
      <c r="B3578" s="13" t="s">
        <v>9363</v>
      </c>
      <c r="C3578" s="6" t="s">
        <v>152</v>
      </c>
      <c r="D3578" s="13" t="s">
        <v>9364</v>
      </c>
      <c r="E3578" s="44">
        <v>2019</v>
      </c>
      <c r="F3578" s="6"/>
      <c r="G3578" s="145">
        <v>39.799999999999997</v>
      </c>
      <c r="H3578" s="6"/>
    </row>
    <row r="3579" spans="1:8">
      <c r="A3579" s="13" t="s">
        <v>9362</v>
      </c>
      <c r="B3579" s="13" t="s">
        <v>9365</v>
      </c>
      <c r="C3579" s="6" t="s">
        <v>152</v>
      </c>
      <c r="D3579" s="13" t="s">
        <v>9366</v>
      </c>
      <c r="E3579" s="44">
        <v>2019</v>
      </c>
      <c r="F3579" s="6"/>
      <c r="G3579" s="145">
        <v>38</v>
      </c>
      <c r="H3579" s="6"/>
    </row>
    <row r="3580" spans="1:8">
      <c r="A3580" s="21" t="s">
        <v>9367</v>
      </c>
      <c r="B3580" s="22" t="s">
        <v>9368</v>
      </c>
      <c r="C3580" s="22" t="s">
        <v>86</v>
      </c>
      <c r="D3580" s="22" t="s">
        <v>9369</v>
      </c>
      <c r="E3580" s="22" t="s">
        <v>6122</v>
      </c>
      <c r="F3580" s="22" t="s">
        <v>9370</v>
      </c>
      <c r="G3580" s="22">
        <v>39</v>
      </c>
      <c r="H3580" s="21"/>
    </row>
    <row r="3581" spans="1:8">
      <c r="A3581" s="23" t="s">
        <v>9371</v>
      </c>
      <c r="B3581" s="23" t="s">
        <v>9372</v>
      </c>
      <c r="C3581" s="6" t="s">
        <v>42</v>
      </c>
      <c r="D3581" s="6" t="s">
        <v>9373</v>
      </c>
      <c r="E3581" s="24">
        <v>2018.1</v>
      </c>
      <c r="F3581" s="6"/>
      <c r="G3581" s="25">
        <v>45</v>
      </c>
      <c r="H3581" s="6"/>
    </row>
    <row r="3582" spans="1:8" ht="28.5">
      <c r="A3582" s="19" t="s">
        <v>9374</v>
      </c>
      <c r="B3582" s="19" t="s">
        <v>9375</v>
      </c>
      <c r="C3582" s="20" t="s">
        <v>80</v>
      </c>
      <c r="D3582" s="251" t="s">
        <v>9376</v>
      </c>
      <c r="E3582" s="19">
        <v>202001</v>
      </c>
      <c r="F3582" s="19" t="s">
        <v>82</v>
      </c>
      <c r="G3582" s="19">
        <v>49.8</v>
      </c>
      <c r="H3582" s="19" t="s">
        <v>3504</v>
      </c>
    </row>
    <row r="3583" spans="1:8" ht="42.75">
      <c r="A3583" s="19" t="s">
        <v>9377</v>
      </c>
      <c r="B3583" s="19" t="s">
        <v>9378</v>
      </c>
      <c r="C3583" s="20" t="s">
        <v>80</v>
      </c>
      <c r="D3583" s="19" t="s">
        <v>9379</v>
      </c>
      <c r="E3583" s="19" t="s">
        <v>142</v>
      </c>
      <c r="F3583" s="19" t="s">
        <v>1270</v>
      </c>
      <c r="G3583" s="19">
        <v>42</v>
      </c>
      <c r="H3583" s="19" t="s">
        <v>120</v>
      </c>
    </row>
    <row r="3584" spans="1:8" ht="42.75">
      <c r="A3584" s="21" t="s">
        <v>9380</v>
      </c>
      <c r="B3584" s="22" t="s">
        <v>9381</v>
      </c>
      <c r="C3584" s="22" t="s">
        <v>86</v>
      </c>
      <c r="D3584" s="22" t="s">
        <v>9382</v>
      </c>
      <c r="E3584" s="22" t="s">
        <v>88</v>
      </c>
      <c r="F3584" s="22" t="s">
        <v>9383</v>
      </c>
      <c r="G3584" s="22">
        <v>42</v>
      </c>
      <c r="H3584" s="21" t="s">
        <v>3242</v>
      </c>
    </row>
    <row r="3585" spans="1:8">
      <c r="A3585" s="13" t="s">
        <v>9384</v>
      </c>
      <c r="B3585" s="13" t="s">
        <v>9365</v>
      </c>
      <c r="C3585" s="6" t="s">
        <v>152</v>
      </c>
      <c r="D3585" s="13" t="s">
        <v>9385</v>
      </c>
      <c r="E3585" s="44">
        <v>2019</v>
      </c>
      <c r="F3585" s="6"/>
      <c r="G3585" s="145">
        <v>19.8</v>
      </c>
      <c r="H3585" s="6"/>
    </row>
    <row r="3586" spans="1:8">
      <c r="A3586" s="13" t="s">
        <v>9386</v>
      </c>
      <c r="B3586" s="13" t="s">
        <v>9387</v>
      </c>
      <c r="C3586" s="6" t="s">
        <v>152</v>
      </c>
      <c r="D3586" s="13" t="s">
        <v>9388</v>
      </c>
      <c r="E3586" s="43">
        <v>2017</v>
      </c>
      <c r="F3586" s="6"/>
      <c r="G3586" s="145">
        <v>28</v>
      </c>
      <c r="H3586" s="6"/>
    </row>
    <row r="3587" spans="1:8" ht="28.5">
      <c r="A3587" s="82" t="s">
        <v>9386</v>
      </c>
      <c r="B3587" s="77" t="s">
        <v>9389</v>
      </c>
      <c r="C3587" s="6" t="s">
        <v>410</v>
      </c>
      <c r="D3587" s="98">
        <v>9787302527565</v>
      </c>
      <c r="E3587" s="79">
        <v>43617</v>
      </c>
      <c r="F3587" s="6"/>
      <c r="G3587" s="83">
        <v>35</v>
      </c>
      <c r="H3587" s="6"/>
    </row>
    <row r="3588" spans="1:8" ht="28.5">
      <c r="A3588" s="21" t="s">
        <v>9390</v>
      </c>
      <c r="B3588" s="22" t="s">
        <v>7301</v>
      </c>
      <c r="C3588" s="22" t="s">
        <v>86</v>
      </c>
      <c r="D3588" s="22" t="s">
        <v>9391</v>
      </c>
      <c r="E3588" s="22" t="s">
        <v>7956</v>
      </c>
      <c r="F3588" s="22" t="s">
        <v>9392</v>
      </c>
      <c r="G3588" s="22">
        <v>39</v>
      </c>
      <c r="H3588" s="21"/>
    </row>
    <row r="3589" spans="1:8" ht="28.5">
      <c r="A3589" s="21" t="s">
        <v>9393</v>
      </c>
      <c r="B3589" s="22" t="s">
        <v>7301</v>
      </c>
      <c r="C3589" s="22" t="s">
        <v>86</v>
      </c>
      <c r="D3589" s="22" t="s">
        <v>9394</v>
      </c>
      <c r="E3589" s="22" t="s">
        <v>3305</v>
      </c>
      <c r="F3589" s="22" t="s">
        <v>9395</v>
      </c>
      <c r="G3589" s="22">
        <v>35</v>
      </c>
      <c r="H3589" s="21" t="s">
        <v>9396</v>
      </c>
    </row>
    <row r="3590" spans="1:8">
      <c r="A3590" s="68" t="s">
        <v>9397</v>
      </c>
      <c r="B3590" s="69" t="s">
        <v>9398</v>
      </c>
      <c r="C3590" s="70" t="s">
        <v>351</v>
      </c>
      <c r="D3590" s="71">
        <v>9787121339899</v>
      </c>
      <c r="E3590" s="72" t="s">
        <v>3510</v>
      </c>
      <c r="F3590" s="6"/>
      <c r="G3590" s="73">
        <v>59</v>
      </c>
      <c r="H3590" s="68" t="s">
        <v>1171</v>
      </c>
    </row>
    <row r="3591" spans="1:8" ht="28.5">
      <c r="A3591" s="21" t="s">
        <v>9399</v>
      </c>
      <c r="B3591" s="22" t="s">
        <v>9400</v>
      </c>
      <c r="C3591" s="22" t="s">
        <v>86</v>
      </c>
      <c r="D3591" s="22" t="s">
        <v>9401</v>
      </c>
      <c r="E3591" s="22" t="s">
        <v>1713</v>
      </c>
      <c r="F3591" s="22" t="s">
        <v>9402</v>
      </c>
      <c r="G3591" s="22">
        <v>55</v>
      </c>
      <c r="H3591" s="21" t="s">
        <v>4114</v>
      </c>
    </row>
    <row r="3592" spans="1:8">
      <c r="A3592" s="13" t="s">
        <v>9403</v>
      </c>
      <c r="B3592" s="13" t="s">
        <v>9404</v>
      </c>
      <c r="C3592" s="6" t="s">
        <v>152</v>
      </c>
      <c r="D3592" s="13" t="s">
        <v>9405</v>
      </c>
      <c r="E3592" s="43">
        <v>2017</v>
      </c>
      <c r="F3592" s="6"/>
      <c r="G3592" s="145">
        <v>24</v>
      </c>
      <c r="H3592" s="6"/>
    </row>
    <row r="3593" spans="1:8" ht="28.5">
      <c r="A3593" s="76" t="s">
        <v>9406</v>
      </c>
      <c r="B3593" s="76" t="s">
        <v>9407</v>
      </c>
      <c r="C3593" s="6" t="s">
        <v>410</v>
      </c>
      <c r="D3593" s="90">
        <v>9787302496342</v>
      </c>
      <c r="E3593" s="79">
        <v>43160</v>
      </c>
      <c r="F3593" s="6"/>
      <c r="G3593" s="80">
        <v>38</v>
      </c>
      <c r="H3593" s="6"/>
    </row>
    <row r="3594" spans="1:8">
      <c r="A3594" s="68" t="s">
        <v>9408</v>
      </c>
      <c r="B3594" s="69" t="s">
        <v>9409</v>
      </c>
      <c r="C3594" s="70" t="s">
        <v>351</v>
      </c>
      <c r="D3594" s="71">
        <v>9787121321467</v>
      </c>
      <c r="E3594" s="72" t="s">
        <v>3256</v>
      </c>
      <c r="F3594" s="6"/>
      <c r="G3594" s="73">
        <v>39</v>
      </c>
      <c r="H3594" s="68" t="s">
        <v>1171</v>
      </c>
    </row>
    <row r="3595" spans="1:8" ht="28.5">
      <c r="A3595" s="19" t="s">
        <v>9410</v>
      </c>
      <c r="B3595" s="19" t="s">
        <v>9411</v>
      </c>
      <c r="C3595" s="20" t="s">
        <v>80</v>
      </c>
      <c r="D3595" s="19" t="s">
        <v>9412</v>
      </c>
      <c r="E3595" s="19" t="s">
        <v>1640</v>
      </c>
      <c r="F3595" s="19" t="s">
        <v>9413</v>
      </c>
      <c r="G3595" s="19">
        <v>36</v>
      </c>
      <c r="H3595" s="19" t="s">
        <v>3504</v>
      </c>
    </row>
    <row r="3596" spans="1:8" ht="28.5">
      <c r="A3596" s="19" t="s">
        <v>9414</v>
      </c>
      <c r="B3596" s="19" t="s">
        <v>9415</v>
      </c>
      <c r="C3596" s="20" t="s">
        <v>80</v>
      </c>
      <c r="D3596" s="251" t="s">
        <v>9416</v>
      </c>
      <c r="E3596" s="19">
        <v>202009</v>
      </c>
      <c r="F3596" s="19" t="s">
        <v>82</v>
      </c>
      <c r="G3596" s="19">
        <v>46</v>
      </c>
      <c r="H3596" s="19" t="s">
        <v>7290</v>
      </c>
    </row>
    <row r="3597" spans="1:8">
      <c r="A3597" s="13" t="s">
        <v>9417</v>
      </c>
      <c r="B3597" s="13" t="s">
        <v>9418</v>
      </c>
      <c r="C3597" s="6" t="s">
        <v>152</v>
      </c>
      <c r="D3597" s="13" t="s">
        <v>9419</v>
      </c>
      <c r="E3597" s="43">
        <v>2017</v>
      </c>
      <c r="F3597" s="6"/>
      <c r="G3597" s="117">
        <v>49.8</v>
      </c>
      <c r="H3597" s="6"/>
    </row>
    <row r="3598" spans="1:8" ht="57">
      <c r="A3598" s="7" t="s">
        <v>9417</v>
      </c>
      <c r="B3598" s="7" t="s">
        <v>9420</v>
      </c>
      <c r="C3598" s="7" t="s">
        <v>1308</v>
      </c>
      <c r="D3598" s="7" t="s">
        <v>9421</v>
      </c>
      <c r="E3598" s="7">
        <v>2018</v>
      </c>
      <c r="F3598" s="8"/>
      <c r="G3598" s="9">
        <v>48</v>
      </c>
      <c r="H3598" s="9" t="s">
        <v>1310</v>
      </c>
    </row>
    <row r="3599" spans="1:8">
      <c r="A3599" s="13" t="s">
        <v>9422</v>
      </c>
      <c r="B3599" s="13" t="s">
        <v>9423</v>
      </c>
      <c r="C3599" s="6" t="s">
        <v>152</v>
      </c>
      <c r="D3599" s="13" t="s">
        <v>9424</v>
      </c>
      <c r="E3599" s="44">
        <v>2019</v>
      </c>
      <c r="F3599" s="6"/>
      <c r="G3599" s="145">
        <v>45</v>
      </c>
      <c r="H3599" s="6"/>
    </row>
    <row r="3600" spans="1:8" ht="28.5">
      <c r="A3600" s="19" t="s">
        <v>9425</v>
      </c>
      <c r="B3600" s="19" t="s">
        <v>9426</v>
      </c>
      <c r="C3600" s="20" t="s">
        <v>80</v>
      </c>
      <c r="D3600" s="251" t="s">
        <v>9427</v>
      </c>
      <c r="E3600" s="19">
        <v>201812</v>
      </c>
      <c r="F3600" s="19" t="s">
        <v>9428</v>
      </c>
      <c r="G3600" s="19">
        <v>58</v>
      </c>
      <c r="H3600" s="19" t="s">
        <v>3504</v>
      </c>
    </row>
    <row r="3601" spans="1:8" ht="57">
      <c r="A3601" s="19" t="s">
        <v>9429</v>
      </c>
      <c r="B3601" s="37" t="s">
        <v>9430</v>
      </c>
      <c r="C3601" s="20" t="s">
        <v>80</v>
      </c>
      <c r="D3601" s="251" t="s">
        <v>9431</v>
      </c>
      <c r="E3601" s="19">
        <v>201908</v>
      </c>
      <c r="F3601" s="19" t="s">
        <v>9432</v>
      </c>
      <c r="G3601" s="19">
        <v>99.8</v>
      </c>
      <c r="H3601" s="19" t="s">
        <v>3285</v>
      </c>
    </row>
    <row r="3602" spans="1:8" ht="15.75">
      <c r="A3602" s="4" t="s">
        <v>9433</v>
      </c>
      <c r="B3602" s="4" t="s">
        <v>9434</v>
      </c>
      <c r="C3602" s="4" t="s">
        <v>17</v>
      </c>
      <c r="D3602" s="5" t="s">
        <v>9435</v>
      </c>
      <c r="E3602" s="5">
        <v>2020.06</v>
      </c>
      <c r="F3602" s="4" t="s">
        <v>14</v>
      </c>
      <c r="G3602" s="5">
        <v>49.5</v>
      </c>
      <c r="H3602" s="6"/>
    </row>
    <row r="3603" spans="1:8" ht="28.5">
      <c r="A3603" s="81" t="s">
        <v>9436</v>
      </c>
      <c r="B3603" s="81" t="s">
        <v>9437</v>
      </c>
      <c r="C3603" s="6" t="s">
        <v>410</v>
      </c>
      <c r="D3603" s="82">
        <v>9787302494447</v>
      </c>
      <c r="E3603" s="79">
        <v>43160</v>
      </c>
      <c r="F3603" s="6"/>
      <c r="G3603" s="83">
        <v>49.8</v>
      </c>
      <c r="H3603" s="6"/>
    </row>
    <row r="3604" spans="1:8" ht="57">
      <c r="A3604" s="68" t="s">
        <v>9438</v>
      </c>
      <c r="B3604" s="68" t="s">
        <v>9439</v>
      </c>
      <c r="C3604" s="6" t="s">
        <v>410</v>
      </c>
      <c r="D3604" s="100">
        <v>9787302542674</v>
      </c>
      <c r="E3604" s="79">
        <v>43922</v>
      </c>
      <c r="F3604" s="6"/>
      <c r="G3604" s="93">
        <v>48</v>
      </c>
      <c r="H3604" s="6"/>
    </row>
    <row r="3605" spans="1:8">
      <c r="A3605" s="19" t="s">
        <v>9440</v>
      </c>
      <c r="B3605" s="19" t="s">
        <v>9441</v>
      </c>
      <c r="C3605" s="6" t="s">
        <v>410</v>
      </c>
      <c r="D3605" s="84">
        <v>9787302510963</v>
      </c>
      <c r="E3605" s="85">
        <v>43374</v>
      </c>
      <c r="F3605" s="6"/>
      <c r="G3605" s="86">
        <v>79</v>
      </c>
      <c r="H3605" s="6"/>
    </row>
    <row r="3606" spans="1:8" ht="17.25">
      <c r="A3606" s="68" t="s">
        <v>9442</v>
      </c>
      <c r="B3606" s="95" t="s">
        <v>9441</v>
      </c>
      <c r="C3606" s="6" t="s">
        <v>410</v>
      </c>
      <c r="D3606" s="68" t="s">
        <v>9443</v>
      </c>
      <c r="E3606" s="96" t="s">
        <v>9444</v>
      </c>
      <c r="F3606" s="6"/>
      <c r="G3606" s="93">
        <v>79</v>
      </c>
      <c r="H3606" s="6"/>
    </row>
    <row r="3607" spans="1:8">
      <c r="A3607" s="19" t="s">
        <v>9445</v>
      </c>
      <c r="B3607" s="19" t="s">
        <v>9441</v>
      </c>
      <c r="C3607" s="6" t="s">
        <v>410</v>
      </c>
      <c r="D3607" s="84">
        <v>9787302483533</v>
      </c>
      <c r="E3607" s="85">
        <v>43009</v>
      </c>
      <c r="F3607" s="6"/>
      <c r="G3607" s="86">
        <v>59</v>
      </c>
      <c r="H3607" s="6"/>
    </row>
    <row r="3608" spans="1:8">
      <c r="A3608" s="19" t="s">
        <v>9446</v>
      </c>
      <c r="B3608" s="19" t="s">
        <v>9441</v>
      </c>
      <c r="C3608" s="6" t="s">
        <v>410</v>
      </c>
      <c r="D3608" s="84">
        <v>9787302458173</v>
      </c>
      <c r="E3608" s="85">
        <v>42767</v>
      </c>
      <c r="F3608" s="6"/>
      <c r="G3608" s="86">
        <v>49</v>
      </c>
      <c r="H3608" s="6"/>
    </row>
    <row r="3609" spans="1:8">
      <c r="A3609" s="68" t="s">
        <v>9447</v>
      </c>
      <c r="B3609" s="69" t="s">
        <v>8021</v>
      </c>
      <c r="C3609" s="70" t="s">
        <v>351</v>
      </c>
      <c r="D3609" s="71">
        <v>9787121317804</v>
      </c>
      <c r="E3609" s="72" t="s">
        <v>2064</v>
      </c>
      <c r="F3609" s="6"/>
      <c r="G3609" s="73">
        <v>29</v>
      </c>
      <c r="H3609" s="68" t="s">
        <v>1171</v>
      </c>
    </row>
    <row r="3610" spans="1:8" ht="42.75">
      <c r="A3610" s="31" t="s">
        <v>9448</v>
      </c>
      <c r="B3610" s="31" t="s">
        <v>9449</v>
      </c>
      <c r="C3610" s="13" t="s">
        <v>110</v>
      </c>
      <c r="D3610" s="33"/>
      <c r="E3610" s="34" t="s">
        <v>111</v>
      </c>
      <c r="F3610" s="35"/>
      <c r="G3610" s="36"/>
      <c r="H3610" s="37" t="s">
        <v>4581</v>
      </c>
    </row>
    <row r="3611" spans="1:8" ht="28.5">
      <c r="A3611" s="21" t="s">
        <v>9450</v>
      </c>
      <c r="B3611" s="22" t="s">
        <v>9451</v>
      </c>
      <c r="C3611" s="22" t="s">
        <v>86</v>
      </c>
      <c r="D3611" s="22" t="s">
        <v>9452</v>
      </c>
      <c r="E3611" s="22" t="s">
        <v>3299</v>
      </c>
      <c r="F3611" s="22" t="s">
        <v>9453</v>
      </c>
      <c r="G3611" s="22">
        <v>42</v>
      </c>
      <c r="H3611" s="21" t="s">
        <v>9454</v>
      </c>
    </row>
    <row r="3612" spans="1:8" ht="42.75">
      <c r="A3612" s="150" t="s">
        <v>9455</v>
      </c>
      <c r="B3612" s="150" t="s">
        <v>9456</v>
      </c>
      <c r="C3612" s="13" t="s">
        <v>110</v>
      </c>
      <c r="D3612" s="33"/>
      <c r="E3612" s="214" t="s">
        <v>111</v>
      </c>
      <c r="F3612" s="35"/>
      <c r="G3612" s="152"/>
      <c r="H3612" s="37" t="s">
        <v>3819</v>
      </c>
    </row>
    <row r="3613" spans="1:8" ht="42.75">
      <c r="A3613" s="31" t="s">
        <v>9457</v>
      </c>
      <c r="B3613" s="31" t="s">
        <v>9449</v>
      </c>
      <c r="C3613" s="13" t="s">
        <v>110</v>
      </c>
      <c r="D3613" s="33"/>
      <c r="E3613" s="34" t="s">
        <v>111</v>
      </c>
      <c r="F3613" s="35"/>
      <c r="G3613" s="36"/>
      <c r="H3613" s="37" t="s">
        <v>4581</v>
      </c>
    </row>
    <row r="3614" spans="1:8" ht="42.75">
      <c r="A3614" s="150" t="s">
        <v>9458</v>
      </c>
      <c r="B3614" s="150" t="s">
        <v>9459</v>
      </c>
      <c r="C3614" s="13" t="s">
        <v>110</v>
      </c>
      <c r="D3614" s="33">
        <v>9787568913799</v>
      </c>
      <c r="E3614" s="151">
        <v>43525</v>
      </c>
      <c r="F3614" s="31" t="s">
        <v>2754</v>
      </c>
      <c r="G3614" s="152">
        <v>39.5</v>
      </c>
      <c r="H3614" s="37" t="s">
        <v>3819</v>
      </c>
    </row>
    <row r="3615" spans="1:8" ht="15">
      <c r="A3615" s="178" t="s">
        <v>9460</v>
      </c>
      <c r="B3615" s="178" t="s">
        <v>9461</v>
      </c>
      <c r="C3615" s="19" t="s">
        <v>4884</v>
      </c>
      <c r="D3615" s="179">
        <v>9787567537194</v>
      </c>
      <c r="E3615" s="180">
        <v>201704</v>
      </c>
      <c r="F3615" s="6"/>
      <c r="G3615" s="181">
        <v>33</v>
      </c>
      <c r="H3615" s="6"/>
    </row>
    <row r="3616" spans="1:8" ht="42.75">
      <c r="A3616" s="150" t="s">
        <v>9462</v>
      </c>
      <c r="B3616" s="150" t="s">
        <v>9463</v>
      </c>
      <c r="C3616" s="13" t="s">
        <v>110</v>
      </c>
      <c r="D3616" s="33">
        <v>9787568909341</v>
      </c>
      <c r="E3616" s="151">
        <v>43221</v>
      </c>
      <c r="F3616" s="31" t="s">
        <v>2754</v>
      </c>
      <c r="G3616" s="152">
        <v>45</v>
      </c>
      <c r="H3616" s="37" t="s">
        <v>3819</v>
      </c>
    </row>
    <row r="3617" spans="1:8" ht="42.75">
      <c r="A3617" s="144" t="s">
        <v>9464</v>
      </c>
      <c r="B3617" s="66" t="s">
        <v>9465</v>
      </c>
      <c r="C3617" s="66" t="s">
        <v>347</v>
      </c>
      <c r="D3617" s="66" t="s">
        <v>9466</v>
      </c>
      <c r="E3617" s="67">
        <v>43101</v>
      </c>
      <c r="F3617" s="13" t="s">
        <v>700</v>
      </c>
      <c r="G3617" s="66">
        <v>48</v>
      </c>
      <c r="H3617" s="13" t="s">
        <v>3209</v>
      </c>
    </row>
    <row r="3618" spans="1:8" ht="42.75">
      <c r="A3618" s="31" t="s">
        <v>9467</v>
      </c>
      <c r="B3618" s="31" t="s">
        <v>9468</v>
      </c>
      <c r="C3618" s="13" t="s">
        <v>110</v>
      </c>
      <c r="D3618" s="33"/>
      <c r="E3618" s="34" t="s">
        <v>111</v>
      </c>
      <c r="F3618" s="35"/>
      <c r="G3618" s="36"/>
      <c r="H3618" s="37" t="s">
        <v>4581</v>
      </c>
    </row>
    <row r="3619" spans="1:8" ht="42.75">
      <c r="A3619" s="31" t="s">
        <v>9469</v>
      </c>
      <c r="B3619" s="31" t="s">
        <v>9470</v>
      </c>
      <c r="C3619" s="13" t="s">
        <v>110</v>
      </c>
      <c r="D3619" s="33">
        <v>9787562487876</v>
      </c>
      <c r="E3619" s="38">
        <v>42036</v>
      </c>
      <c r="F3619" s="35" t="s">
        <v>363</v>
      </c>
      <c r="G3619" s="36">
        <v>35</v>
      </c>
      <c r="H3619" s="37" t="s">
        <v>4581</v>
      </c>
    </row>
    <row r="3620" spans="1:8" ht="42.75">
      <c r="A3620" s="150" t="s">
        <v>9471</v>
      </c>
      <c r="B3620" s="150" t="s">
        <v>9472</v>
      </c>
      <c r="C3620" s="13" t="s">
        <v>110</v>
      </c>
      <c r="D3620" s="33">
        <v>9787568911771</v>
      </c>
      <c r="E3620" s="151">
        <v>43374</v>
      </c>
      <c r="F3620" s="31" t="s">
        <v>2754</v>
      </c>
      <c r="G3620" s="152">
        <v>39.5</v>
      </c>
      <c r="H3620" s="37" t="s">
        <v>3819</v>
      </c>
    </row>
    <row r="3621" spans="1:8" ht="42.75">
      <c r="A3621" s="31" t="s">
        <v>9473</v>
      </c>
      <c r="B3621" s="31" t="s">
        <v>9474</v>
      </c>
      <c r="C3621" s="13" t="s">
        <v>110</v>
      </c>
      <c r="D3621" s="33">
        <v>9787562497950</v>
      </c>
      <c r="E3621" s="38">
        <v>42522</v>
      </c>
      <c r="F3621" s="35" t="s">
        <v>363</v>
      </c>
      <c r="G3621" s="36">
        <v>59</v>
      </c>
      <c r="H3621" s="37" t="s">
        <v>4581</v>
      </c>
    </row>
    <row r="3622" spans="1:8" ht="42.75">
      <c r="A3622" s="94" t="s">
        <v>9475</v>
      </c>
      <c r="B3622" s="94" t="s">
        <v>9476</v>
      </c>
      <c r="C3622" s="20" t="s">
        <v>80</v>
      </c>
      <c r="D3622" s="94" t="s">
        <v>9477</v>
      </c>
      <c r="E3622" s="94" t="s">
        <v>557</v>
      </c>
      <c r="F3622" s="94" t="s">
        <v>1837</v>
      </c>
      <c r="G3622" s="94">
        <v>49.8</v>
      </c>
      <c r="H3622" s="94" t="s">
        <v>332</v>
      </c>
    </row>
    <row r="3623" spans="1:8" ht="28.5">
      <c r="A3623" s="29" t="s">
        <v>9478</v>
      </c>
      <c r="B3623" s="29" t="s">
        <v>9479</v>
      </c>
      <c r="C3623" s="29" t="s">
        <v>103</v>
      </c>
      <c r="D3623" s="30">
        <v>9787564177638</v>
      </c>
      <c r="E3623" s="29" t="s">
        <v>2058</v>
      </c>
      <c r="F3623" s="6"/>
      <c r="G3623" s="29">
        <v>49</v>
      </c>
      <c r="H3623" s="29" t="s">
        <v>105</v>
      </c>
    </row>
    <row r="3624" spans="1:8" ht="28.5">
      <c r="A3624" s="31" t="s">
        <v>9480</v>
      </c>
      <c r="B3624" s="31" t="s">
        <v>9481</v>
      </c>
      <c r="C3624" s="13" t="s">
        <v>110</v>
      </c>
      <c r="D3624" s="33">
        <v>9787562494867</v>
      </c>
      <c r="E3624" s="38">
        <v>42309</v>
      </c>
      <c r="F3624" s="35"/>
      <c r="G3624" s="36">
        <v>48</v>
      </c>
      <c r="H3624" s="37" t="s">
        <v>4492</v>
      </c>
    </row>
    <row r="3625" spans="1:8" ht="15.75">
      <c r="A3625" s="4" t="s">
        <v>9482</v>
      </c>
      <c r="B3625" s="4" t="s">
        <v>9483</v>
      </c>
      <c r="C3625" s="4" t="s">
        <v>12</v>
      </c>
      <c r="D3625" s="5" t="s">
        <v>9484</v>
      </c>
      <c r="E3625" s="5">
        <v>2020.06</v>
      </c>
      <c r="F3625" s="4" t="s">
        <v>14</v>
      </c>
      <c r="G3625" s="5">
        <v>59.8</v>
      </c>
      <c r="H3625" s="6"/>
    </row>
    <row r="3626" spans="1:8" ht="42.75">
      <c r="A3626" s="31" t="s">
        <v>9485</v>
      </c>
      <c r="B3626" s="31" t="s">
        <v>4583</v>
      </c>
      <c r="C3626" s="13" t="s">
        <v>110</v>
      </c>
      <c r="D3626" s="33">
        <v>9787568911931</v>
      </c>
      <c r="E3626" s="38">
        <v>43525</v>
      </c>
      <c r="F3626" s="35" t="s">
        <v>363</v>
      </c>
      <c r="G3626" s="36">
        <v>59</v>
      </c>
      <c r="H3626" s="37" t="s">
        <v>4581</v>
      </c>
    </row>
    <row r="3627" spans="1:8">
      <c r="A3627" s="21" t="s">
        <v>9486</v>
      </c>
      <c r="B3627" s="22" t="s">
        <v>6628</v>
      </c>
      <c r="C3627" s="22" t="s">
        <v>86</v>
      </c>
      <c r="D3627" s="22" t="s">
        <v>9487</v>
      </c>
      <c r="E3627" s="22" t="s">
        <v>3828</v>
      </c>
      <c r="F3627" s="22" t="s">
        <v>9488</v>
      </c>
      <c r="G3627" s="22">
        <v>49</v>
      </c>
      <c r="H3627" s="21"/>
    </row>
    <row r="3628" spans="1:8" ht="15.75">
      <c r="A3628" s="32" t="s">
        <v>9489</v>
      </c>
      <c r="B3628" s="32" t="s">
        <v>9490</v>
      </c>
      <c r="C3628" s="13" t="s">
        <v>110</v>
      </c>
      <c r="D3628" s="33">
        <v>9787568900737</v>
      </c>
      <c r="E3628" s="38">
        <v>42948</v>
      </c>
      <c r="F3628" s="35"/>
      <c r="G3628" s="36">
        <v>68</v>
      </c>
      <c r="H3628" s="37" t="s">
        <v>2044</v>
      </c>
    </row>
    <row r="3629" spans="1:8" ht="15.75">
      <c r="A3629" s="37" t="s">
        <v>9489</v>
      </c>
      <c r="B3629" s="37" t="s">
        <v>9490</v>
      </c>
      <c r="C3629" s="13" t="s">
        <v>110</v>
      </c>
      <c r="D3629" s="33">
        <v>9787568900737</v>
      </c>
      <c r="E3629" s="52">
        <v>42948</v>
      </c>
      <c r="F3629" s="35"/>
      <c r="G3629" s="53">
        <v>68</v>
      </c>
      <c r="H3629" s="37" t="s">
        <v>2044</v>
      </c>
    </row>
    <row r="3630" spans="1:8">
      <c r="A3630" s="140" t="s">
        <v>9491</v>
      </c>
      <c r="B3630" s="140" t="s">
        <v>9492</v>
      </c>
      <c r="C3630" s="6" t="s">
        <v>152</v>
      </c>
      <c r="D3630" s="117" t="s">
        <v>9493</v>
      </c>
      <c r="E3630" s="44">
        <v>2019</v>
      </c>
      <c r="F3630" s="6"/>
      <c r="G3630" s="117">
        <v>35</v>
      </c>
      <c r="H3630" s="6"/>
    </row>
    <row r="3631" spans="1:8" ht="28.5">
      <c r="A3631" s="21" t="s">
        <v>9491</v>
      </c>
      <c r="B3631" s="22" t="s">
        <v>9494</v>
      </c>
      <c r="C3631" s="22" t="s">
        <v>86</v>
      </c>
      <c r="D3631" s="22" t="s">
        <v>9495</v>
      </c>
      <c r="E3631" s="22" t="s">
        <v>2791</v>
      </c>
      <c r="F3631" s="22" t="s">
        <v>9496</v>
      </c>
      <c r="G3631" s="22">
        <v>59</v>
      </c>
      <c r="H3631" s="21" t="s">
        <v>3800</v>
      </c>
    </row>
    <row r="3632" spans="1:8">
      <c r="A3632" s="13" t="s">
        <v>9497</v>
      </c>
      <c r="B3632" s="13" t="s">
        <v>9498</v>
      </c>
      <c r="C3632" s="6" t="s">
        <v>152</v>
      </c>
      <c r="D3632" s="13" t="s">
        <v>9499</v>
      </c>
      <c r="E3632" s="43">
        <v>2017</v>
      </c>
      <c r="F3632" s="6"/>
      <c r="G3632" s="117">
        <v>45</v>
      </c>
      <c r="H3632" s="6"/>
    </row>
    <row r="3633" spans="1:8" ht="28.5">
      <c r="A3633" s="21" t="s">
        <v>9500</v>
      </c>
      <c r="B3633" s="22" t="s">
        <v>9501</v>
      </c>
      <c r="C3633" s="22" t="s">
        <v>86</v>
      </c>
      <c r="D3633" s="22" t="s">
        <v>9502</v>
      </c>
      <c r="E3633" s="22" t="s">
        <v>88</v>
      </c>
      <c r="F3633" s="22" t="s">
        <v>9503</v>
      </c>
      <c r="G3633" s="22">
        <v>42</v>
      </c>
      <c r="H3633" s="21" t="s">
        <v>8290</v>
      </c>
    </row>
    <row r="3634" spans="1:8" ht="28.5">
      <c r="A3634" s="10" t="s">
        <v>9504</v>
      </c>
      <c r="B3634" s="11" t="s">
        <v>9505</v>
      </c>
      <c r="C3634" s="6" t="s">
        <v>42</v>
      </c>
      <c r="D3634" s="6" t="s">
        <v>9506</v>
      </c>
      <c r="E3634" s="10">
        <v>2020.9</v>
      </c>
      <c r="F3634" s="6"/>
      <c r="G3634" s="12">
        <v>49</v>
      </c>
      <c r="H3634" s="6"/>
    </row>
    <row r="3635" spans="1:8">
      <c r="A3635" s="32" t="s">
        <v>9507</v>
      </c>
      <c r="B3635" s="32" t="s">
        <v>151</v>
      </c>
      <c r="C3635" s="6" t="s">
        <v>152</v>
      </c>
      <c r="D3635" s="217" t="s">
        <v>9508</v>
      </c>
      <c r="E3635" s="44">
        <v>2020</v>
      </c>
      <c r="F3635" s="6"/>
      <c r="G3635" s="117">
        <v>49.8</v>
      </c>
      <c r="H3635" s="6"/>
    </row>
    <row r="3636" spans="1:8" ht="28.5">
      <c r="A3636" s="21" t="s">
        <v>9509</v>
      </c>
      <c r="B3636" s="22" t="s">
        <v>9510</v>
      </c>
      <c r="C3636" s="22" t="s">
        <v>86</v>
      </c>
      <c r="D3636" s="22" t="s">
        <v>9511</v>
      </c>
      <c r="E3636" s="22" t="s">
        <v>3256</v>
      </c>
      <c r="F3636" s="22" t="s">
        <v>9512</v>
      </c>
      <c r="G3636" s="22">
        <v>49</v>
      </c>
      <c r="H3636" s="21" t="s">
        <v>8269</v>
      </c>
    </row>
    <row r="3637" spans="1:8" ht="42.75">
      <c r="A3637" s="21" t="s">
        <v>9513</v>
      </c>
      <c r="B3637" s="22" t="s">
        <v>9514</v>
      </c>
      <c r="C3637" s="22" t="s">
        <v>86</v>
      </c>
      <c r="D3637" s="22" t="s">
        <v>9515</v>
      </c>
      <c r="E3637" s="22" t="s">
        <v>2806</v>
      </c>
      <c r="F3637" s="22" t="s">
        <v>9516</v>
      </c>
      <c r="G3637" s="22">
        <v>49</v>
      </c>
      <c r="H3637" s="21" t="s">
        <v>5657</v>
      </c>
    </row>
    <row r="3638" spans="1:8" ht="28.5">
      <c r="A3638" s="21" t="s">
        <v>9517</v>
      </c>
      <c r="B3638" s="22" t="s">
        <v>9518</v>
      </c>
      <c r="C3638" s="22" t="s">
        <v>86</v>
      </c>
      <c r="D3638" s="22" t="s">
        <v>9519</v>
      </c>
      <c r="E3638" s="22" t="s">
        <v>2064</v>
      </c>
      <c r="F3638" s="22" t="s">
        <v>9520</v>
      </c>
      <c r="G3638" s="22">
        <v>39.799999999999997</v>
      </c>
      <c r="H3638" s="21" t="s">
        <v>8570</v>
      </c>
    </row>
    <row r="3639" spans="1:8" ht="42.75">
      <c r="A3639" s="21" t="s">
        <v>9521</v>
      </c>
      <c r="B3639" s="22" t="s">
        <v>9522</v>
      </c>
      <c r="C3639" s="22" t="s">
        <v>86</v>
      </c>
      <c r="D3639" s="22" t="s">
        <v>9523</v>
      </c>
      <c r="E3639" s="22" t="s">
        <v>3740</v>
      </c>
      <c r="F3639" s="22" t="s">
        <v>9524</v>
      </c>
      <c r="G3639" s="22">
        <v>55</v>
      </c>
      <c r="H3639" s="21" t="s">
        <v>9525</v>
      </c>
    </row>
    <row r="3640" spans="1:8">
      <c r="A3640" s="81" t="s">
        <v>9526</v>
      </c>
      <c r="B3640" s="81" t="s">
        <v>3765</v>
      </c>
      <c r="C3640" s="6" t="s">
        <v>410</v>
      </c>
      <c r="D3640" s="82">
        <v>9787302513995</v>
      </c>
      <c r="E3640" s="79">
        <v>43466</v>
      </c>
      <c r="F3640" s="6"/>
      <c r="G3640" s="83">
        <v>68</v>
      </c>
      <c r="H3640" s="6"/>
    </row>
    <row r="3641" spans="1:8" ht="57">
      <c r="A3641" s="7" t="s">
        <v>9527</v>
      </c>
      <c r="B3641" s="7" t="s">
        <v>9528</v>
      </c>
      <c r="C3641" s="7" t="s">
        <v>25</v>
      </c>
      <c r="D3641" s="7" t="s">
        <v>9529</v>
      </c>
      <c r="E3641" s="7">
        <v>2017</v>
      </c>
      <c r="F3641" s="8"/>
      <c r="G3641" s="9">
        <v>43.5</v>
      </c>
      <c r="H3641" s="9" t="s">
        <v>1310</v>
      </c>
    </row>
    <row r="3642" spans="1:8">
      <c r="A3642" s="37" t="s">
        <v>9530</v>
      </c>
      <c r="B3642" s="114" t="s">
        <v>9531</v>
      </c>
      <c r="C3642" s="19" t="s">
        <v>748</v>
      </c>
      <c r="D3642" s="114" t="s">
        <v>9532</v>
      </c>
      <c r="E3642" s="109">
        <v>17.07</v>
      </c>
      <c r="F3642" s="109"/>
      <c r="G3642" s="110">
        <v>35</v>
      </c>
      <c r="H3642" s="110" t="s">
        <v>750</v>
      </c>
    </row>
    <row r="3643" spans="1:8" ht="44.25">
      <c r="A3643" s="31" t="s">
        <v>9533</v>
      </c>
      <c r="B3643" s="31" t="s">
        <v>9534</v>
      </c>
      <c r="C3643" s="13" t="s">
        <v>110</v>
      </c>
      <c r="D3643" s="50">
        <v>9787562410393</v>
      </c>
      <c r="E3643" s="38">
        <v>42705</v>
      </c>
      <c r="F3643" s="74" t="s">
        <v>363</v>
      </c>
      <c r="G3643" s="36">
        <v>38</v>
      </c>
      <c r="H3643" s="37" t="s">
        <v>4236</v>
      </c>
    </row>
    <row r="3644" spans="1:8" ht="15.75">
      <c r="A3644" s="13" t="s">
        <v>9535</v>
      </c>
      <c r="B3644" s="13" t="s">
        <v>9536</v>
      </c>
      <c r="C3644" s="6" t="s">
        <v>50</v>
      </c>
      <c r="D3644" s="6" t="s">
        <v>9537</v>
      </c>
      <c r="E3644" s="17" t="s">
        <v>70</v>
      </c>
      <c r="F3644" s="6"/>
      <c r="G3644" s="18">
        <v>49</v>
      </c>
      <c r="H3644" s="6"/>
    </row>
    <row r="3645" spans="1:8" ht="15.75">
      <c r="A3645" s="13" t="s">
        <v>9538</v>
      </c>
      <c r="B3645" s="13" t="s">
        <v>9539</v>
      </c>
      <c r="C3645" s="6" t="s">
        <v>50</v>
      </c>
      <c r="D3645" s="6" t="s">
        <v>9540</v>
      </c>
      <c r="E3645" s="17" t="s">
        <v>70</v>
      </c>
      <c r="F3645" s="6"/>
      <c r="G3645" s="18">
        <v>37</v>
      </c>
      <c r="H3645" s="6"/>
    </row>
    <row r="3646" spans="1:8" ht="15.75">
      <c r="A3646" s="13" t="s">
        <v>9541</v>
      </c>
      <c r="B3646" s="13" t="s">
        <v>9542</v>
      </c>
      <c r="C3646" s="6" t="s">
        <v>50</v>
      </c>
      <c r="D3646" s="6" t="s">
        <v>9543</v>
      </c>
      <c r="E3646" s="14" t="s">
        <v>56</v>
      </c>
      <c r="F3646" s="6"/>
      <c r="G3646" s="15">
        <v>39</v>
      </c>
      <c r="H3646" s="6"/>
    </row>
    <row r="3647" spans="1:8">
      <c r="A3647" s="68" t="s">
        <v>9544</v>
      </c>
      <c r="B3647" s="69" t="s">
        <v>9545</v>
      </c>
      <c r="C3647" s="70" t="s">
        <v>351</v>
      </c>
      <c r="D3647" s="71">
        <v>9787121303296</v>
      </c>
      <c r="E3647" s="72">
        <v>42736</v>
      </c>
      <c r="F3647" s="6"/>
      <c r="G3647" s="73">
        <v>28</v>
      </c>
      <c r="H3647" s="68" t="s">
        <v>2803</v>
      </c>
    </row>
    <row r="3648" spans="1:8" ht="15.75">
      <c r="A3648" s="31" t="s">
        <v>9546</v>
      </c>
      <c r="B3648" s="31" t="s">
        <v>9547</v>
      </c>
      <c r="C3648" s="6" t="s">
        <v>50</v>
      </c>
      <c r="D3648" s="6" t="s">
        <v>9548</v>
      </c>
      <c r="E3648" s="62" t="s">
        <v>1910</v>
      </c>
      <c r="F3648" s="6"/>
      <c r="G3648" s="63">
        <v>34</v>
      </c>
      <c r="H3648" s="6"/>
    </row>
    <row r="3649" spans="1:8" ht="15.75">
      <c r="A3649" s="31" t="s">
        <v>9549</v>
      </c>
      <c r="B3649" s="31" t="s">
        <v>9550</v>
      </c>
      <c r="C3649" s="13" t="s">
        <v>110</v>
      </c>
      <c r="D3649" s="50">
        <v>9787568903936</v>
      </c>
      <c r="E3649" s="38">
        <v>42856</v>
      </c>
      <c r="F3649" s="74"/>
      <c r="G3649" s="36">
        <v>38</v>
      </c>
      <c r="H3649" s="59"/>
    </row>
    <row r="3650" spans="1:8" ht="28.5">
      <c r="A3650" s="31" t="s">
        <v>9551</v>
      </c>
      <c r="B3650" s="31" t="s">
        <v>9552</v>
      </c>
      <c r="C3650" s="6" t="s">
        <v>50</v>
      </c>
      <c r="D3650" s="6" t="s">
        <v>9553</v>
      </c>
      <c r="E3650" s="27" t="s">
        <v>70</v>
      </c>
      <c r="F3650" s="6"/>
      <c r="G3650" s="28">
        <v>52</v>
      </c>
      <c r="H3650" s="6"/>
    </row>
    <row r="3651" spans="1:8" ht="15.75">
      <c r="A3651" s="16" t="s">
        <v>9554</v>
      </c>
      <c r="B3651" s="16" t="s">
        <v>9555</v>
      </c>
      <c r="C3651" s="6" t="s">
        <v>50</v>
      </c>
      <c r="D3651" s="6" t="s">
        <v>9556</v>
      </c>
      <c r="E3651" s="60">
        <v>19.12</v>
      </c>
      <c r="F3651" s="6"/>
      <c r="G3651" s="18">
        <v>40</v>
      </c>
      <c r="H3651" s="6"/>
    </row>
    <row r="3652" spans="1:8" ht="28.5">
      <c r="A3652" s="4" t="s">
        <v>9557</v>
      </c>
      <c r="B3652" s="4" t="s">
        <v>9558</v>
      </c>
      <c r="C3652" s="4" t="s">
        <v>12</v>
      </c>
      <c r="D3652" s="5" t="s">
        <v>9559</v>
      </c>
      <c r="E3652" s="5">
        <v>2018.04</v>
      </c>
      <c r="F3652" s="4" t="s">
        <v>14</v>
      </c>
      <c r="G3652" s="5">
        <v>42</v>
      </c>
      <c r="H3652" s="6"/>
    </row>
    <row r="3653" spans="1:8" ht="28.5">
      <c r="A3653" s="4" t="s">
        <v>9560</v>
      </c>
      <c r="B3653" s="4" t="s">
        <v>9558</v>
      </c>
      <c r="C3653" s="4" t="s">
        <v>12</v>
      </c>
      <c r="D3653" s="5" t="s">
        <v>9561</v>
      </c>
      <c r="E3653" s="5">
        <v>2018.04</v>
      </c>
      <c r="F3653" s="4" t="s">
        <v>14</v>
      </c>
      <c r="G3653" s="5">
        <v>42</v>
      </c>
      <c r="H3653" s="6"/>
    </row>
    <row r="3654" spans="1:8" ht="28.5">
      <c r="A3654" s="4" t="s">
        <v>9562</v>
      </c>
      <c r="B3654" s="4" t="s">
        <v>9558</v>
      </c>
      <c r="C3654" s="4" t="s">
        <v>12</v>
      </c>
      <c r="D3654" s="5" t="s">
        <v>9563</v>
      </c>
      <c r="E3654" s="5">
        <v>2018.04</v>
      </c>
      <c r="F3654" s="4" t="s">
        <v>14</v>
      </c>
      <c r="G3654" s="5">
        <v>56</v>
      </c>
      <c r="H3654" s="6"/>
    </row>
    <row r="3655" spans="1:8" ht="15.75">
      <c r="A3655" s="4" t="s">
        <v>9564</v>
      </c>
      <c r="B3655" s="4" t="s">
        <v>9565</v>
      </c>
      <c r="C3655" s="4" t="s">
        <v>12</v>
      </c>
      <c r="D3655" s="5" t="s">
        <v>9566</v>
      </c>
      <c r="E3655" s="5">
        <v>2020.08</v>
      </c>
      <c r="F3655" s="4" t="s">
        <v>14</v>
      </c>
      <c r="G3655" s="5">
        <v>39.799999999999997</v>
      </c>
      <c r="H3655" s="6"/>
    </row>
    <row r="3656" spans="1:8" ht="15.75">
      <c r="A3656" s="13" t="s">
        <v>9567</v>
      </c>
      <c r="B3656" s="13" t="s">
        <v>530</v>
      </c>
      <c r="C3656" s="6" t="s">
        <v>50</v>
      </c>
      <c r="D3656" s="6" t="s">
        <v>9568</v>
      </c>
      <c r="E3656" s="17" t="s">
        <v>74</v>
      </c>
      <c r="F3656" s="6"/>
      <c r="G3656" s="15">
        <v>57</v>
      </c>
      <c r="H3656" s="6"/>
    </row>
    <row r="3657" spans="1:8" ht="28.5">
      <c r="A3657" s="64" t="s">
        <v>9569</v>
      </c>
      <c r="B3657" s="64" t="s">
        <v>9570</v>
      </c>
      <c r="C3657" s="20" t="s">
        <v>80</v>
      </c>
      <c r="D3657" s="64" t="s">
        <v>9571</v>
      </c>
      <c r="E3657" s="65" t="s">
        <v>496</v>
      </c>
      <c r="F3657" s="64" t="s">
        <v>558</v>
      </c>
      <c r="G3657" s="64">
        <v>59.8</v>
      </c>
      <c r="H3657" s="64" t="s">
        <v>1499</v>
      </c>
    </row>
    <row r="3658" spans="1:8">
      <c r="A3658" s="64" t="s">
        <v>9572</v>
      </c>
      <c r="B3658" s="64" t="s">
        <v>9573</v>
      </c>
      <c r="C3658" s="20" t="s">
        <v>80</v>
      </c>
      <c r="D3658" s="64" t="s">
        <v>9574</v>
      </c>
      <c r="E3658" s="65" t="s">
        <v>600</v>
      </c>
      <c r="F3658" s="64" t="s">
        <v>9575</v>
      </c>
      <c r="G3658" s="64">
        <v>59.8</v>
      </c>
      <c r="H3658" s="64"/>
    </row>
    <row r="3659" spans="1:8" ht="15.75">
      <c r="A3659" s="16" t="s">
        <v>9576</v>
      </c>
      <c r="B3659" s="16" t="s">
        <v>9577</v>
      </c>
      <c r="C3659" s="6" t="s">
        <v>50</v>
      </c>
      <c r="D3659" s="6" t="s">
        <v>9578</v>
      </c>
      <c r="E3659" s="17" t="s">
        <v>5280</v>
      </c>
      <c r="F3659" s="6"/>
      <c r="G3659" s="18">
        <v>45</v>
      </c>
      <c r="H3659" s="6"/>
    </row>
    <row r="3660" spans="1:8" ht="28.5">
      <c r="A3660" s="13" t="s">
        <v>9579</v>
      </c>
      <c r="B3660" s="13" t="s">
        <v>9580</v>
      </c>
      <c r="C3660" s="6" t="s">
        <v>50</v>
      </c>
      <c r="D3660" s="6" t="s">
        <v>9581</v>
      </c>
      <c r="E3660" s="14" t="s">
        <v>232</v>
      </c>
      <c r="F3660" s="6"/>
      <c r="G3660" s="15">
        <v>45</v>
      </c>
      <c r="H3660" s="6"/>
    </row>
    <row r="3661" spans="1:8" ht="15.75">
      <c r="A3661" s="16" t="s">
        <v>9582</v>
      </c>
      <c r="B3661" s="16" t="s">
        <v>9583</v>
      </c>
      <c r="C3661" s="6" t="s">
        <v>50</v>
      </c>
      <c r="D3661" s="6" t="s">
        <v>9584</v>
      </c>
      <c r="E3661" s="17" t="s">
        <v>100</v>
      </c>
      <c r="F3661" s="6"/>
      <c r="G3661" s="18">
        <v>35</v>
      </c>
      <c r="H3661" s="6"/>
    </row>
    <row r="3662" spans="1:8" ht="28.5">
      <c r="A3662" s="19" t="s">
        <v>9585</v>
      </c>
      <c r="B3662" s="19" t="s">
        <v>9586</v>
      </c>
      <c r="C3662" s="20" t="s">
        <v>80</v>
      </c>
      <c r="D3662" s="19" t="s">
        <v>9587</v>
      </c>
      <c r="E3662" s="19" t="s">
        <v>1072</v>
      </c>
      <c r="F3662" s="19" t="s">
        <v>9588</v>
      </c>
      <c r="G3662" s="19">
        <v>49.8</v>
      </c>
      <c r="H3662" s="19"/>
    </row>
    <row r="3663" spans="1:8" ht="42.75">
      <c r="A3663" s="19" t="s">
        <v>9589</v>
      </c>
      <c r="B3663" s="19" t="s">
        <v>9590</v>
      </c>
      <c r="C3663" s="6" t="s">
        <v>410</v>
      </c>
      <c r="D3663" s="84">
        <v>9787302534853</v>
      </c>
      <c r="E3663" s="85">
        <v>43709</v>
      </c>
      <c r="F3663" s="6"/>
      <c r="G3663" s="86">
        <v>59.8</v>
      </c>
      <c r="H3663" s="6"/>
    </row>
    <row r="3664" spans="1:8" ht="15.75">
      <c r="A3664" s="16" t="s">
        <v>9591</v>
      </c>
      <c r="B3664" s="16" t="s">
        <v>9592</v>
      </c>
      <c r="C3664" s="6" t="s">
        <v>50</v>
      </c>
      <c r="D3664" s="6" t="s">
        <v>9593</v>
      </c>
      <c r="E3664" s="60">
        <v>19.899999999999999</v>
      </c>
      <c r="F3664" s="6"/>
      <c r="G3664" s="18">
        <v>21</v>
      </c>
      <c r="H3664" s="6"/>
    </row>
    <row r="3665" spans="1:8" ht="28.5">
      <c r="A3665" s="31" t="s">
        <v>9594</v>
      </c>
      <c r="B3665" s="31" t="s">
        <v>9595</v>
      </c>
      <c r="C3665" s="13" t="s">
        <v>110</v>
      </c>
      <c r="D3665" s="50">
        <v>9787568900102</v>
      </c>
      <c r="E3665" s="38">
        <v>42583</v>
      </c>
      <c r="F3665" s="74"/>
      <c r="G3665" s="36">
        <v>28</v>
      </c>
      <c r="H3665" s="37" t="s">
        <v>867</v>
      </c>
    </row>
    <row r="3666" spans="1:8" ht="15.75">
      <c r="A3666" s="31" t="s">
        <v>9594</v>
      </c>
      <c r="B3666" s="31" t="s">
        <v>9595</v>
      </c>
      <c r="C3666" s="13" t="s">
        <v>110</v>
      </c>
      <c r="D3666" s="50">
        <v>9787568900102</v>
      </c>
      <c r="E3666" s="38">
        <v>42583</v>
      </c>
      <c r="F3666" s="74" t="s">
        <v>363</v>
      </c>
      <c r="G3666" s="36">
        <v>28</v>
      </c>
      <c r="H3666" s="59"/>
    </row>
    <row r="3667" spans="1:8" ht="15.75">
      <c r="A3667" s="4" t="s">
        <v>9596</v>
      </c>
      <c r="B3667" s="4" t="s">
        <v>9597</v>
      </c>
      <c r="C3667" s="4" t="s">
        <v>17</v>
      </c>
      <c r="D3667" s="5" t="s">
        <v>9598</v>
      </c>
      <c r="E3667" s="5">
        <v>2020.06</v>
      </c>
      <c r="F3667" s="4" t="s">
        <v>14</v>
      </c>
      <c r="G3667" s="5">
        <v>39.799999999999997</v>
      </c>
      <c r="H3667" s="6"/>
    </row>
    <row r="3668" spans="1:8" ht="85.5">
      <c r="A3668" s="10" t="s">
        <v>9599</v>
      </c>
      <c r="B3668" s="10" t="s">
        <v>9600</v>
      </c>
      <c r="C3668" s="6" t="s">
        <v>42</v>
      </c>
      <c r="D3668" s="6" t="s">
        <v>9601</v>
      </c>
      <c r="E3668" s="10">
        <v>2019.4</v>
      </c>
      <c r="F3668" s="6"/>
      <c r="G3668" s="12">
        <v>118</v>
      </c>
      <c r="H3668" s="6"/>
    </row>
    <row r="3669" spans="1:8" ht="28.5">
      <c r="A3669" s="37" t="s">
        <v>9602</v>
      </c>
      <c r="B3669" s="37" t="s">
        <v>9603</v>
      </c>
      <c r="C3669" s="13" t="s">
        <v>110</v>
      </c>
      <c r="D3669" s="50">
        <v>9787568906333</v>
      </c>
      <c r="E3669" s="52">
        <v>42948</v>
      </c>
      <c r="F3669" s="51" t="s">
        <v>363</v>
      </c>
      <c r="G3669" s="53">
        <v>59</v>
      </c>
      <c r="H3669" s="37" t="s">
        <v>3112</v>
      </c>
    </row>
    <row r="3670" spans="1:8">
      <c r="A3670" s="37" t="s">
        <v>9604</v>
      </c>
      <c r="B3670" s="114" t="s">
        <v>9605</v>
      </c>
      <c r="C3670" s="19" t="s">
        <v>748</v>
      </c>
      <c r="D3670" s="114" t="s">
        <v>9606</v>
      </c>
      <c r="E3670" s="109">
        <v>17.02</v>
      </c>
      <c r="F3670" s="109"/>
      <c r="G3670" s="110">
        <v>37</v>
      </c>
      <c r="H3670" s="110"/>
    </row>
    <row r="3671" spans="1:8" ht="44.25">
      <c r="A3671" s="56" t="s">
        <v>9607</v>
      </c>
      <c r="B3671" s="56" t="s">
        <v>9608</v>
      </c>
      <c r="C3671" s="13" t="s">
        <v>110</v>
      </c>
      <c r="D3671" s="50"/>
      <c r="E3671" s="111" t="s">
        <v>111</v>
      </c>
      <c r="F3671" s="55"/>
      <c r="G3671" s="58"/>
      <c r="H3671" s="143" t="s">
        <v>3342</v>
      </c>
    </row>
    <row r="3672" spans="1:8" ht="28.5">
      <c r="A3672" s="29" t="s">
        <v>9609</v>
      </c>
      <c r="B3672" s="29" t="s">
        <v>9610</v>
      </c>
      <c r="C3672" s="29" t="s">
        <v>103</v>
      </c>
      <c r="D3672" s="30" t="s">
        <v>9611</v>
      </c>
      <c r="E3672" s="29">
        <v>2019.06</v>
      </c>
      <c r="F3672" s="6"/>
      <c r="G3672" s="29">
        <v>40</v>
      </c>
      <c r="H3672" s="29"/>
    </row>
    <row r="3673" spans="1:8">
      <c r="A3673" s="113" t="s">
        <v>9612</v>
      </c>
      <c r="B3673" s="114" t="s">
        <v>9613</v>
      </c>
      <c r="C3673" s="19" t="s">
        <v>748</v>
      </c>
      <c r="D3673" s="114" t="s">
        <v>9614</v>
      </c>
      <c r="E3673" s="109">
        <v>18.09</v>
      </c>
      <c r="F3673" s="109"/>
      <c r="G3673" s="110">
        <v>30</v>
      </c>
      <c r="H3673" s="110"/>
    </row>
    <row r="3674" spans="1:8">
      <c r="A3674" s="29" t="s">
        <v>9612</v>
      </c>
      <c r="B3674" s="29" t="s">
        <v>9615</v>
      </c>
      <c r="C3674" s="29" t="s">
        <v>103</v>
      </c>
      <c r="D3674" s="30">
        <v>9787564176259</v>
      </c>
      <c r="E3674" s="29" t="s">
        <v>4203</v>
      </c>
      <c r="F3674" s="6"/>
      <c r="G3674" s="29">
        <v>45</v>
      </c>
      <c r="H3674" s="29" t="s">
        <v>105</v>
      </c>
    </row>
    <row r="3675" spans="1:8">
      <c r="A3675" s="29" t="s">
        <v>9616</v>
      </c>
      <c r="B3675" s="29" t="s">
        <v>9617</v>
      </c>
      <c r="C3675" s="29" t="s">
        <v>103</v>
      </c>
      <c r="D3675" s="30" t="s">
        <v>9618</v>
      </c>
      <c r="E3675" s="29">
        <v>2018.07</v>
      </c>
      <c r="F3675" s="6"/>
      <c r="G3675" s="29">
        <v>32</v>
      </c>
      <c r="H3675" s="29"/>
    </row>
    <row r="3676" spans="1:8" ht="15.75">
      <c r="A3676" s="31" t="s">
        <v>9619</v>
      </c>
      <c r="B3676" s="31" t="s">
        <v>9620</v>
      </c>
      <c r="C3676" s="6" t="s">
        <v>50</v>
      </c>
      <c r="D3676" s="6" t="s">
        <v>9621</v>
      </c>
      <c r="E3676" s="62" t="s">
        <v>3083</v>
      </c>
      <c r="F3676" s="6"/>
      <c r="G3676" s="63">
        <v>30</v>
      </c>
      <c r="H3676" s="6"/>
    </row>
    <row r="3677" spans="1:8" ht="15.75">
      <c r="A3677" s="31" t="s">
        <v>9619</v>
      </c>
      <c r="B3677" s="31" t="s">
        <v>9622</v>
      </c>
      <c r="C3677" s="6" t="s">
        <v>50</v>
      </c>
      <c r="D3677" s="6" t="s">
        <v>9623</v>
      </c>
      <c r="E3677" s="62" t="s">
        <v>304</v>
      </c>
      <c r="F3677" s="6"/>
      <c r="G3677" s="63">
        <v>36</v>
      </c>
      <c r="H3677" s="6"/>
    </row>
    <row r="3678" spans="1:8">
      <c r="A3678" s="13" t="s">
        <v>9619</v>
      </c>
      <c r="B3678" s="13" t="s">
        <v>9624</v>
      </c>
      <c r="C3678" s="6" t="s">
        <v>152</v>
      </c>
      <c r="D3678" s="13" t="s">
        <v>9625</v>
      </c>
      <c r="E3678" s="44">
        <v>2019</v>
      </c>
      <c r="F3678" s="6"/>
      <c r="G3678" s="145">
        <v>39.799999999999997</v>
      </c>
      <c r="H3678" s="6"/>
    </row>
    <row r="3679" spans="1:8">
      <c r="A3679" s="13" t="s">
        <v>9619</v>
      </c>
      <c r="B3679" s="13" t="s">
        <v>9626</v>
      </c>
      <c r="C3679" s="6" t="s">
        <v>152</v>
      </c>
      <c r="D3679" s="13" t="s">
        <v>9627</v>
      </c>
      <c r="E3679" s="43">
        <v>2017</v>
      </c>
      <c r="F3679" s="6"/>
      <c r="G3679" s="145">
        <v>29.8</v>
      </c>
      <c r="H3679" s="6"/>
    </row>
    <row r="3680" spans="1:8" ht="28.5">
      <c r="A3680" s="29" t="s">
        <v>9619</v>
      </c>
      <c r="B3680" s="29" t="s">
        <v>9628</v>
      </c>
      <c r="C3680" s="29" t="s">
        <v>103</v>
      </c>
      <c r="D3680" s="30" t="s">
        <v>9629</v>
      </c>
      <c r="E3680" s="29">
        <v>2018.01</v>
      </c>
      <c r="F3680" s="6"/>
      <c r="G3680" s="29">
        <v>36</v>
      </c>
      <c r="H3680" s="29" t="s">
        <v>9630</v>
      </c>
    </row>
    <row r="3681" spans="1:8">
      <c r="A3681" s="21" t="s">
        <v>9619</v>
      </c>
      <c r="B3681" s="22" t="s">
        <v>9631</v>
      </c>
      <c r="C3681" s="22" t="s">
        <v>86</v>
      </c>
      <c r="D3681" s="22" t="s">
        <v>9632</v>
      </c>
      <c r="E3681" s="22" t="s">
        <v>3265</v>
      </c>
      <c r="F3681" s="22" t="s">
        <v>9633</v>
      </c>
      <c r="G3681" s="22">
        <v>43</v>
      </c>
      <c r="H3681" s="21"/>
    </row>
    <row r="3682" spans="1:8">
      <c r="A3682" s="21" t="s">
        <v>9619</v>
      </c>
      <c r="B3682" s="22" t="s">
        <v>9634</v>
      </c>
      <c r="C3682" s="22" t="s">
        <v>86</v>
      </c>
      <c r="D3682" s="22" t="s">
        <v>9635</v>
      </c>
      <c r="E3682" s="22" t="s">
        <v>1790</v>
      </c>
      <c r="F3682" s="22"/>
      <c r="G3682" s="22">
        <v>49</v>
      </c>
      <c r="H3682" s="21"/>
    </row>
    <row r="3683" spans="1:8" ht="28.5">
      <c r="A3683" s="21" t="s">
        <v>9619</v>
      </c>
      <c r="B3683" s="22" t="s">
        <v>9636</v>
      </c>
      <c r="C3683" s="22" t="s">
        <v>86</v>
      </c>
      <c r="D3683" s="22" t="s">
        <v>9637</v>
      </c>
      <c r="E3683" s="22" t="s">
        <v>2064</v>
      </c>
      <c r="F3683" s="22" t="s">
        <v>9638</v>
      </c>
      <c r="G3683" s="22">
        <v>35</v>
      </c>
      <c r="H3683" s="21" t="s">
        <v>3558</v>
      </c>
    </row>
    <row r="3684" spans="1:8" ht="57">
      <c r="A3684" s="7" t="s">
        <v>9619</v>
      </c>
      <c r="B3684" s="7" t="s">
        <v>9639</v>
      </c>
      <c r="C3684" s="7" t="s">
        <v>1308</v>
      </c>
      <c r="D3684" s="7" t="s">
        <v>9640</v>
      </c>
      <c r="E3684" s="7">
        <v>2018</v>
      </c>
      <c r="F3684" s="8"/>
      <c r="G3684" s="9">
        <v>45</v>
      </c>
      <c r="H3684" s="9" t="s">
        <v>1310</v>
      </c>
    </row>
    <row r="3685" spans="1:8" ht="28.5">
      <c r="A3685" s="21" t="s">
        <v>9641</v>
      </c>
      <c r="B3685" s="22" t="s">
        <v>9642</v>
      </c>
      <c r="C3685" s="22" t="s">
        <v>86</v>
      </c>
      <c r="D3685" s="22" t="s">
        <v>9643</v>
      </c>
      <c r="E3685" s="22" t="s">
        <v>3265</v>
      </c>
      <c r="F3685" s="22" t="s">
        <v>9644</v>
      </c>
      <c r="G3685" s="22">
        <v>52</v>
      </c>
      <c r="H3685" s="21" t="s">
        <v>3295</v>
      </c>
    </row>
    <row r="3686" spans="1:8" ht="42.75">
      <c r="A3686" s="31" t="s">
        <v>9645</v>
      </c>
      <c r="B3686" s="31" t="s">
        <v>9646</v>
      </c>
      <c r="C3686" s="13" t="s">
        <v>110</v>
      </c>
      <c r="D3686" s="33">
        <v>9787562488507</v>
      </c>
      <c r="E3686" s="38">
        <v>42036</v>
      </c>
      <c r="F3686" s="35" t="s">
        <v>363</v>
      </c>
      <c r="G3686" s="36">
        <v>36</v>
      </c>
      <c r="H3686" s="37" t="s">
        <v>3632</v>
      </c>
    </row>
    <row r="3687" spans="1:8">
      <c r="A3687" s="32" t="s">
        <v>9647</v>
      </c>
      <c r="B3687" s="32" t="s">
        <v>9648</v>
      </c>
      <c r="C3687" s="6" t="s">
        <v>152</v>
      </c>
      <c r="D3687" s="32" t="s">
        <v>9649</v>
      </c>
      <c r="E3687" s="43">
        <v>2019</v>
      </c>
      <c r="F3687" s="6"/>
      <c r="G3687" s="117">
        <v>39.799999999999997</v>
      </c>
      <c r="H3687" s="6"/>
    </row>
    <row r="3688" spans="1:8" ht="42.75">
      <c r="A3688" s="21" t="s">
        <v>9650</v>
      </c>
      <c r="B3688" s="22" t="s">
        <v>3276</v>
      </c>
      <c r="C3688" s="22" t="s">
        <v>86</v>
      </c>
      <c r="D3688" s="22" t="s">
        <v>9651</v>
      </c>
      <c r="E3688" s="22" t="s">
        <v>3407</v>
      </c>
      <c r="F3688" s="22" t="s">
        <v>9652</v>
      </c>
      <c r="G3688" s="22">
        <v>52</v>
      </c>
      <c r="H3688" s="21" t="s">
        <v>9653</v>
      </c>
    </row>
    <row r="3689" spans="1:8" ht="28.5">
      <c r="A3689" s="21" t="s">
        <v>9654</v>
      </c>
      <c r="B3689" s="22" t="s">
        <v>9655</v>
      </c>
      <c r="C3689" s="22" t="s">
        <v>86</v>
      </c>
      <c r="D3689" s="22" t="s">
        <v>9656</v>
      </c>
      <c r="E3689" s="22" t="s">
        <v>3256</v>
      </c>
      <c r="F3689" s="22" t="s">
        <v>9657</v>
      </c>
      <c r="G3689" s="22">
        <v>36</v>
      </c>
      <c r="H3689" s="21" t="s">
        <v>3639</v>
      </c>
    </row>
    <row r="3690" spans="1:8" ht="28.5">
      <c r="A3690" s="21" t="s">
        <v>9658</v>
      </c>
      <c r="B3690" s="22" t="s">
        <v>3686</v>
      </c>
      <c r="C3690" s="22" t="s">
        <v>86</v>
      </c>
      <c r="D3690" s="22" t="s">
        <v>9659</v>
      </c>
      <c r="E3690" s="22" t="s">
        <v>3240</v>
      </c>
      <c r="F3690" s="22" t="s">
        <v>9660</v>
      </c>
      <c r="G3690" s="22">
        <v>45</v>
      </c>
      <c r="H3690" s="21" t="s">
        <v>3472</v>
      </c>
    </row>
    <row r="3691" spans="1:8" ht="15.75">
      <c r="A3691" s="4" t="s">
        <v>9661</v>
      </c>
      <c r="B3691" s="4" t="s">
        <v>9662</v>
      </c>
      <c r="C3691" s="4" t="s">
        <v>17</v>
      </c>
      <c r="D3691" s="5" t="s">
        <v>9663</v>
      </c>
      <c r="E3691" s="5">
        <v>2020.02</v>
      </c>
      <c r="F3691" s="4" t="s">
        <v>14</v>
      </c>
      <c r="G3691" s="5">
        <v>49.6</v>
      </c>
      <c r="H3691" s="6"/>
    </row>
    <row r="3692" spans="1:8" ht="28.5">
      <c r="A3692" s="149" t="s">
        <v>9664</v>
      </c>
      <c r="B3692" s="149" t="s">
        <v>9665</v>
      </c>
      <c r="C3692" s="20" t="s">
        <v>80</v>
      </c>
      <c r="D3692" s="258" t="s">
        <v>9666</v>
      </c>
      <c r="E3692" s="149">
        <v>202010</v>
      </c>
      <c r="F3692" s="149" t="s">
        <v>82</v>
      </c>
      <c r="G3692" s="149">
        <v>46</v>
      </c>
      <c r="H3692" s="149" t="s">
        <v>7290</v>
      </c>
    </row>
    <row r="3693" spans="1:8" ht="28.5">
      <c r="A3693" s="19" t="s">
        <v>9664</v>
      </c>
      <c r="B3693" s="19" t="s">
        <v>9667</v>
      </c>
      <c r="C3693" s="20" t="s">
        <v>80</v>
      </c>
      <c r="D3693" s="251" t="s">
        <v>9668</v>
      </c>
      <c r="E3693" s="19">
        <v>202004</v>
      </c>
      <c r="F3693" s="19" t="s">
        <v>82</v>
      </c>
      <c r="G3693" s="19">
        <v>46</v>
      </c>
      <c r="H3693" s="19" t="s">
        <v>7290</v>
      </c>
    </row>
    <row r="3694" spans="1:8" ht="28.5">
      <c r="A3694" s="19" t="s">
        <v>9664</v>
      </c>
      <c r="B3694" s="19" t="s">
        <v>9669</v>
      </c>
      <c r="C3694" s="20" t="s">
        <v>80</v>
      </c>
      <c r="D3694" s="19" t="s">
        <v>9670</v>
      </c>
      <c r="E3694" s="19" t="s">
        <v>1072</v>
      </c>
      <c r="F3694" s="19" t="s">
        <v>665</v>
      </c>
      <c r="G3694" s="19">
        <v>45</v>
      </c>
      <c r="H3694" s="19" t="s">
        <v>3504</v>
      </c>
    </row>
    <row r="3695" spans="1:8" ht="28.5">
      <c r="A3695" s="4" t="s">
        <v>9671</v>
      </c>
      <c r="B3695" s="4" t="s">
        <v>9672</v>
      </c>
      <c r="C3695" s="4" t="s">
        <v>12</v>
      </c>
      <c r="D3695" s="5" t="s">
        <v>9673</v>
      </c>
      <c r="E3695" s="5">
        <v>2020.08</v>
      </c>
      <c r="F3695" s="4" t="s">
        <v>14</v>
      </c>
      <c r="G3695" s="5">
        <v>48</v>
      </c>
      <c r="H3695" s="6"/>
    </row>
    <row r="3696" spans="1:8" ht="57">
      <c r="A3696" s="7" t="s">
        <v>9674</v>
      </c>
      <c r="B3696" s="7" t="s">
        <v>7433</v>
      </c>
      <c r="C3696" s="7" t="s">
        <v>25</v>
      </c>
      <c r="D3696" s="7" t="s">
        <v>9675</v>
      </c>
      <c r="E3696" s="7">
        <v>2017</v>
      </c>
      <c r="F3696" s="8"/>
      <c r="G3696" s="9">
        <v>45</v>
      </c>
      <c r="H3696" s="9" t="s">
        <v>1310</v>
      </c>
    </row>
    <row r="3697" spans="1:8">
      <c r="A3697" s="21" t="s">
        <v>9676</v>
      </c>
      <c r="B3697" s="22" t="s">
        <v>9677</v>
      </c>
      <c r="C3697" s="22" t="s">
        <v>86</v>
      </c>
      <c r="D3697" s="22" t="s">
        <v>9678</v>
      </c>
      <c r="E3697" s="22" t="s">
        <v>3305</v>
      </c>
      <c r="F3697" s="22"/>
      <c r="G3697" s="22">
        <v>42</v>
      </c>
      <c r="H3697" s="21"/>
    </row>
    <row r="3698" spans="1:8" ht="28.5">
      <c r="A3698" s="21" t="s">
        <v>9679</v>
      </c>
      <c r="B3698" s="22" t="s">
        <v>9680</v>
      </c>
      <c r="C3698" s="22" t="s">
        <v>86</v>
      </c>
      <c r="D3698" s="22" t="s">
        <v>9681</v>
      </c>
      <c r="E3698" s="22" t="s">
        <v>2791</v>
      </c>
      <c r="F3698" s="22" t="s">
        <v>9682</v>
      </c>
      <c r="G3698" s="22">
        <v>41</v>
      </c>
      <c r="H3698" s="21" t="s">
        <v>4114</v>
      </c>
    </row>
    <row r="3699" spans="1:8" ht="28.5">
      <c r="A3699" s="4" t="s">
        <v>9683</v>
      </c>
      <c r="B3699" s="4" t="s">
        <v>9684</v>
      </c>
      <c r="C3699" s="4" t="s">
        <v>179</v>
      </c>
      <c r="D3699" s="5" t="s">
        <v>9685</v>
      </c>
      <c r="E3699" s="5">
        <v>2020.08</v>
      </c>
      <c r="F3699" s="4" t="s">
        <v>14</v>
      </c>
      <c r="G3699" s="5">
        <v>45.8</v>
      </c>
      <c r="H3699" s="6"/>
    </row>
    <row r="3700" spans="1:8" ht="15.75">
      <c r="A3700" s="4" t="s">
        <v>9686</v>
      </c>
      <c r="B3700" s="4" t="s">
        <v>9687</v>
      </c>
      <c r="C3700" s="4" t="s">
        <v>179</v>
      </c>
      <c r="D3700" s="5" t="s">
        <v>9688</v>
      </c>
      <c r="E3700" s="5">
        <v>2020.09</v>
      </c>
      <c r="F3700" s="4" t="s">
        <v>14</v>
      </c>
      <c r="G3700" s="5">
        <v>32.799999999999997</v>
      </c>
      <c r="H3700" s="6"/>
    </row>
    <row r="3701" spans="1:8" ht="28.5">
      <c r="A3701" s="21" t="s">
        <v>9689</v>
      </c>
      <c r="B3701" s="22" t="s">
        <v>9690</v>
      </c>
      <c r="C3701" s="22" t="s">
        <v>86</v>
      </c>
      <c r="D3701" s="22" t="s">
        <v>9691</v>
      </c>
      <c r="E3701" s="22" t="s">
        <v>936</v>
      </c>
      <c r="F3701" s="22" t="s">
        <v>9692</v>
      </c>
      <c r="G3701" s="22">
        <v>39</v>
      </c>
      <c r="H3701" s="21" t="s">
        <v>8570</v>
      </c>
    </row>
    <row r="3702" spans="1:8" ht="57">
      <c r="A3702" s="7" t="s">
        <v>9693</v>
      </c>
      <c r="B3702" s="7" t="s">
        <v>9694</v>
      </c>
      <c r="C3702" s="7" t="s">
        <v>1308</v>
      </c>
      <c r="D3702" s="7" t="s">
        <v>9695</v>
      </c>
      <c r="E3702" s="7">
        <v>2018</v>
      </c>
      <c r="F3702" s="8"/>
      <c r="G3702" s="9">
        <v>25</v>
      </c>
      <c r="H3702" s="9" t="s">
        <v>1310</v>
      </c>
    </row>
    <row r="3703" spans="1:8" ht="57">
      <c r="A3703" s="7" t="s">
        <v>9696</v>
      </c>
      <c r="B3703" s="7" t="s">
        <v>9697</v>
      </c>
      <c r="C3703" s="7" t="s">
        <v>25</v>
      </c>
      <c r="D3703" s="7" t="s">
        <v>9698</v>
      </c>
      <c r="E3703" s="7">
        <v>2017</v>
      </c>
      <c r="F3703" s="8"/>
      <c r="G3703" s="9">
        <v>12</v>
      </c>
      <c r="H3703" s="9" t="s">
        <v>1310</v>
      </c>
    </row>
    <row r="3704" spans="1:8" ht="15.75">
      <c r="A3704" s="13" t="s">
        <v>9699</v>
      </c>
      <c r="B3704" s="13" t="s">
        <v>9700</v>
      </c>
      <c r="C3704" s="6" t="s">
        <v>50</v>
      </c>
      <c r="D3704" s="6" t="s">
        <v>9701</v>
      </c>
      <c r="E3704" s="17" t="s">
        <v>74</v>
      </c>
      <c r="F3704" s="6"/>
      <c r="G3704" s="15">
        <v>36</v>
      </c>
      <c r="H3704" s="6"/>
    </row>
    <row r="3705" spans="1:8">
      <c r="A3705" s="13" t="s">
        <v>9699</v>
      </c>
      <c r="B3705" s="13" t="s">
        <v>9702</v>
      </c>
      <c r="C3705" s="6" t="s">
        <v>152</v>
      </c>
      <c r="D3705" s="13" t="s">
        <v>9703</v>
      </c>
      <c r="E3705" s="43">
        <v>2017</v>
      </c>
      <c r="F3705" s="6"/>
      <c r="G3705" s="145">
        <v>38.5</v>
      </c>
      <c r="H3705" s="6"/>
    </row>
    <row r="3706" spans="1:8">
      <c r="A3706" s="68" t="s">
        <v>9699</v>
      </c>
      <c r="B3706" s="69" t="s">
        <v>9704</v>
      </c>
      <c r="C3706" s="70" t="s">
        <v>351</v>
      </c>
      <c r="D3706" s="71">
        <v>9787121297892</v>
      </c>
      <c r="E3706" s="72">
        <v>42583</v>
      </c>
      <c r="F3706" s="6"/>
      <c r="G3706" s="73">
        <v>38</v>
      </c>
      <c r="H3706" s="68" t="s">
        <v>1171</v>
      </c>
    </row>
    <row r="3707" spans="1:8">
      <c r="A3707" s="68" t="s">
        <v>9705</v>
      </c>
      <c r="B3707" s="69" t="s">
        <v>9706</v>
      </c>
      <c r="C3707" s="70" t="s">
        <v>351</v>
      </c>
      <c r="D3707" s="71">
        <v>9787121256783</v>
      </c>
      <c r="E3707" s="72">
        <v>42064</v>
      </c>
      <c r="F3707" s="6"/>
      <c r="G3707" s="73">
        <v>35</v>
      </c>
      <c r="H3707" s="68" t="s">
        <v>1171</v>
      </c>
    </row>
    <row r="3708" spans="1:8" ht="15.75">
      <c r="A3708" s="16" t="s">
        <v>9707</v>
      </c>
      <c r="B3708" s="16" t="s">
        <v>9700</v>
      </c>
      <c r="C3708" s="6" t="s">
        <v>50</v>
      </c>
      <c r="D3708" s="6" t="s">
        <v>9708</v>
      </c>
      <c r="E3708" s="17" t="s">
        <v>196</v>
      </c>
      <c r="F3708" s="6"/>
      <c r="G3708" s="18">
        <v>45</v>
      </c>
      <c r="H3708" s="6"/>
    </row>
    <row r="3709" spans="1:8">
      <c r="A3709" s="21" t="s">
        <v>9709</v>
      </c>
      <c r="B3709" s="22" t="s">
        <v>9680</v>
      </c>
      <c r="C3709" s="22" t="s">
        <v>86</v>
      </c>
      <c r="D3709" s="22" t="s">
        <v>9710</v>
      </c>
      <c r="E3709" s="22" t="s">
        <v>1317</v>
      </c>
      <c r="F3709" s="22" t="s">
        <v>9711</v>
      </c>
      <c r="G3709" s="22">
        <v>41</v>
      </c>
      <c r="H3709" s="21"/>
    </row>
    <row r="3710" spans="1:8">
      <c r="A3710" s="13" t="s">
        <v>9712</v>
      </c>
      <c r="B3710" s="13" t="s">
        <v>9713</v>
      </c>
      <c r="C3710" s="6" t="s">
        <v>152</v>
      </c>
      <c r="D3710" s="13" t="s">
        <v>9714</v>
      </c>
      <c r="E3710" s="43">
        <v>2018</v>
      </c>
      <c r="F3710" s="6"/>
      <c r="G3710" s="145">
        <v>39.799999999999997</v>
      </c>
      <c r="H3710" s="6"/>
    </row>
    <row r="3711" spans="1:8">
      <c r="A3711" s="40" t="s">
        <v>9712</v>
      </c>
      <c r="B3711" s="41" t="s">
        <v>9715</v>
      </c>
      <c r="C3711" s="6" t="s">
        <v>152</v>
      </c>
      <c r="D3711" s="42" t="s">
        <v>9716</v>
      </c>
      <c r="E3711" s="43">
        <v>2018</v>
      </c>
      <c r="F3711" s="6"/>
      <c r="G3711" s="42">
        <v>39.799999999999997</v>
      </c>
      <c r="H3711" s="6"/>
    </row>
    <row r="3712" spans="1:8" ht="28.5">
      <c r="A3712" s="21" t="s">
        <v>9717</v>
      </c>
      <c r="B3712" s="22" t="s">
        <v>9718</v>
      </c>
      <c r="C3712" s="22" t="s">
        <v>86</v>
      </c>
      <c r="D3712" s="22" t="s">
        <v>9719</v>
      </c>
      <c r="E3712" s="22" t="s">
        <v>3299</v>
      </c>
      <c r="F3712" s="22" t="s">
        <v>9720</v>
      </c>
      <c r="G3712" s="22">
        <v>58</v>
      </c>
      <c r="H3712" s="21" t="s">
        <v>9721</v>
      </c>
    </row>
    <row r="3713" spans="1:8">
      <c r="A3713" s="40" t="s">
        <v>9722</v>
      </c>
      <c r="B3713" s="41" t="s">
        <v>9713</v>
      </c>
      <c r="C3713" s="6" t="s">
        <v>152</v>
      </c>
      <c r="D3713" s="42" t="s">
        <v>9723</v>
      </c>
      <c r="E3713" s="43">
        <v>2020</v>
      </c>
      <c r="F3713" s="6"/>
      <c r="G3713" s="42">
        <v>39.799999999999997</v>
      </c>
      <c r="H3713" s="6"/>
    </row>
    <row r="3714" spans="1:8" ht="42.75">
      <c r="A3714" s="21" t="s">
        <v>9724</v>
      </c>
      <c r="B3714" s="22" t="s">
        <v>9725</v>
      </c>
      <c r="C3714" s="22" t="s">
        <v>86</v>
      </c>
      <c r="D3714" s="22" t="s">
        <v>9726</v>
      </c>
      <c r="E3714" s="22" t="s">
        <v>88</v>
      </c>
      <c r="F3714" s="22" t="s">
        <v>9727</v>
      </c>
      <c r="G3714" s="22">
        <v>46</v>
      </c>
      <c r="H3714" s="21" t="s">
        <v>9728</v>
      </c>
    </row>
    <row r="3715" spans="1:8" ht="28.5">
      <c r="A3715" s="19" t="s">
        <v>9729</v>
      </c>
      <c r="B3715" s="19" t="s">
        <v>9730</v>
      </c>
      <c r="C3715" s="20" t="s">
        <v>80</v>
      </c>
      <c r="D3715" s="251" t="s">
        <v>9731</v>
      </c>
      <c r="E3715" s="19">
        <v>202009</v>
      </c>
      <c r="F3715" s="19" t="s">
        <v>520</v>
      </c>
      <c r="G3715" s="19">
        <v>49.8</v>
      </c>
      <c r="H3715" s="19" t="s">
        <v>7290</v>
      </c>
    </row>
    <row r="3716" spans="1:8">
      <c r="A3716" s="21" t="s">
        <v>9732</v>
      </c>
      <c r="B3716" s="22" t="s">
        <v>9733</v>
      </c>
      <c r="C3716" s="22" t="s">
        <v>86</v>
      </c>
      <c r="D3716" s="22" t="s">
        <v>9734</v>
      </c>
      <c r="E3716" s="22" t="s">
        <v>3240</v>
      </c>
      <c r="F3716" s="22"/>
      <c r="G3716" s="22">
        <v>39</v>
      </c>
      <c r="H3716" s="21"/>
    </row>
    <row r="3717" spans="1:8">
      <c r="A3717" s="13" t="s">
        <v>9735</v>
      </c>
      <c r="B3717" s="13" t="s">
        <v>9736</v>
      </c>
      <c r="C3717" s="6" t="s">
        <v>152</v>
      </c>
      <c r="D3717" s="13" t="s">
        <v>9737</v>
      </c>
      <c r="E3717" s="44">
        <v>2018</v>
      </c>
      <c r="F3717" s="6"/>
      <c r="G3717" s="145">
        <v>24</v>
      </c>
      <c r="H3717" s="6"/>
    </row>
    <row r="3718" spans="1:8" ht="28.5">
      <c r="A3718" s="19" t="s">
        <v>9738</v>
      </c>
      <c r="B3718" s="19" t="s">
        <v>9730</v>
      </c>
      <c r="C3718" s="20" t="s">
        <v>80</v>
      </c>
      <c r="D3718" s="251" t="s">
        <v>9739</v>
      </c>
      <c r="E3718" s="19">
        <v>202009</v>
      </c>
      <c r="F3718" s="19" t="s">
        <v>82</v>
      </c>
      <c r="G3718" s="19">
        <v>46</v>
      </c>
      <c r="H3718" s="19" t="s">
        <v>7290</v>
      </c>
    </row>
    <row r="3719" spans="1:8" ht="28.5">
      <c r="A3719" s="31" t="s">
        <v>9740</v>
      </c>
      <c r="B3719" s="31" t="s">
        <v>9741</v>
      </c>
      <c r="C3719" s="13" t="s">
        <v>110</v>
      </c>
      <c r="D3719" s="33">
        <v>9787568916547</v>
      </c>
      <c r="E3719" s="38">
        <v>43709</v>
      </c>
      <c r="F3719" s="35"/>
      <c r="G3719" s="36">
        <v>39</v>
      </c>
      <c r="H3719" s="37" t="s">
        <v>4283</v>
      </c>
    </row>
    <row r="3720" spans="1:8" ht="28.5">
      <c r="A3720" s="31" t="s">
        <v>9742</v>
      </c>
      <c r="B3720" s="31" t="s">
        <v>9741</v>
      </c>
      <c r="C3720" s="13" t="s">
        <v>110</v>
      </c>
      <c r="D3720" s="33"/>
      <c r="E3720" s="34" t="s">
        <v>111</v>
      </c>
      <c r="F3720" s="35"/>
      <c r="G3720" s="36"/>
      <c r="H3720" s="37" t="s">
        <v>4283</v>
      </c>
    </row>
    <row r="3721" spans="1:8" ht="28.5">
      <c r="A3721" s="37" t="s">
        <v>9743</v>
      </c>
      <c r="B3721" s="103" t="s">
        <v>7518</v>
      </c>
      <c r="C3721" s="19" t="s">
        <v>748</v>
      </c>
      <c r="D3721" s="114" t="s">
        <v>9744</v>
      </c>
      <c r="E3721" s="109">
        <v>19.010000000000002</v>
      </c>
      <c r="F3721" s="109"/>
      <c r="G3721" s="110">
        <v>30</v>
      </c>
      <c r="H3721" s="110" t="s">
        <v>7522</v>
      </c>
    </row>
    <row r="3722" spans="1:8" ht="17.25">
      <c r="A3722" s="47" t="s">
        <v>9745</v>
      </c>
      <c r="B3722" s="47" t="s">
        <v>9746</v>
      </c>
      <c r="C3722" s="48" t="s">
        <v>272</v>
      </c>
      <c r="D3722" s="47" t="s">
        <v>9747</v>
      </c>
      <c r="E3722" s="47" t="s">
        <v>274</v>
      </c>
      <c r="F3722" s="47"/>
      <c r="G3722" s="49">
        <v>23</v>
      </c>
      <c r="H3722" s="47"/>
    </row>
    <row r="3723" spans="1:8" ht="28.5">
      <c r="A3723" s="31" t="s">
        <v>9748</v>
      </c>
      <c r="B3723" s="31" t="s">
        <v>9749</v>
      </c>
      <c r="C3723" s="13" t="s">
        <v>110</v>
      </c>
      <c r="D3723" s="33">
        <v>9787568909310</v>
      </c>
      <c r="E3723" s="38">
        <v>43313</v>
      </c>
      <c r="F3723" s="35" t="s">
        <v>9750</v>
      </c>
      <c r="G3723" s="36">
        <v>59</v>
      </c>
      <c r="H3723" s="37" t="s">
        <v>9751</v>
      </c>
    </row>
    <row r="3724" spans="1:8" ht="28.5">
      <c r="A3724" s="31" t="s">
        <v>9752</v>
      </c>
      <c r="B3724" s="31" t="s">
        <v>9749</v>
      </c>
      <c r="C3724" s="13" t="s">
        <v>110</v>
      </c>
      <c r="D3724" s="33">
        <v>9787568909501</v>
      </c>
      <c r="E3724" s="38">
        <v>43313</v>
      </c>
      <c r="F3724" s="35" t="s">
        <v>9750</v>
      </c>
      <c r="G3724" s="36">
        <v>69</v>
      </c>
      <c r="H3724" s="37" t="s">
        <v>9751</v>
      </c>
    </row>
    <row r="3725" spans="1:8" ht="28.5">
      <c r="A3725" s="31" t="s">
        <v>9753</v>
      </c>
      <c r="B3725" s="31" t="s">
        <v>9754</v>
      </c>
      <c r="C3725" s="13" t="s">
        <v>110</v>
      </c>
      <c r="D3725" s="33">
        <v>9787568919715</v>
      </c>
      <c r="E3725" s="38">
        <v>43952</v>
      </c>
      <c r="F3725" s="35"/>
      <c r="G3725" s="36">
        <v>45</v>
      </c>
      <c r="H3725" s="37" t="s">
        <v>9751</v>
      </c>
    </row>
    <row r="3726" spans="1:8" ht="15.75">
      <c r="A3726" s="13" t="s">
        <v>9755</v>
      </c>
      <c r="B3726" s="13" t="s">
        <v>9756</v>
      </c>
      <c r="C3726" s="6" t="s">
        <v>50</v>
      </c>
      <c r="D3726" s="6" t="s">
        <v>9757</v>
      </c>
      <c r="E3726" s="17" t="s">
        <v>74</v>
      </c>
      <c r="F3726" s="6"/>
      <c r="G3726" s="18">
        <v>30</v>
      </c>
      <c r="H3726" s="6"/>
    </row>
    <row r="3727" spans="1:8">
      <c r="A3727" s="68" t="s">
        <v>9758</v>
      </c>
      <c r="B3727" s="69" t="s">
        <v>9759</v>
      </c>
      <c r="C3727" s="70" t="s">
        <v>351</v>
      </c>
      <c r="D3727" s="71">
        <v>9787121270949</v>
      </c>
      <c r="E3727" s="72">
        <v>42248</v>
      </c>
      <c r="F3727" s="6"/>
      <c r="G3727" s="73">
        <v>42</v>
      </c>
      <c r="H3727" s="68" t="s">
        <v>1042</v>
      </c>
    </row>
    <row r="3728" spans="1:8" ht="17.25">
      <c r="A3728" s="47" t="s">
        <v>9760</v>
      </c>
      <c r="B3728" s="47" t="s">
        <v>9761</v>
      </c>
      <c r="C3728" s="48" t="s">
        <v>272</v>
      </c>
      <c r="D3728" s="47" t="s">
        <v>9762</v>
      </c>
      <c r="E3728" s="47" t="s">
        <v>274</v>
      </c>
      <c r="F3728" s="47"/>
      <c r="G3728" s="49">
        <v>23</v>
      </c>
      <c r="H3728" s="47"/>
    </row>
    <row r="3729" spans="1:8">
      <c r="A3729" s="23" t="s">
        <v>9763</v>
      </c>
      <c r="B3729" s="23" t="s">
        <v>9764</v>
      </c>
      <c r="C3729" s="6" t="s">
        <v>42</v>
      </c>
      <c r="D3729" s="6" t="s">
        <v>9765</v>
      </c>
      <c r="E3729" s="24">
        <v>2018.8</v>
      </c>
      <c r="F3729" s="6"/>
      <c r="G3729" s="25">
        <v>70</v>
      </c>
      <c r="H3729" s="6"/>
    </row>
    <row r="3730" spans="1:8" ht="28.5">
      <c r="A3730" s="31" t="s">
        <v>9766</v>
      </c>
      <c r="B3730" s="31" t="s">
        <v>9767</v>
      </c>
      <c r="C3730" s="13" t="s">
        <v>110</v>
      </c>
      <c r="D3730" s="33">
        <v>9787568906319</v>
      </c>
      <c r="E3730" s="38">
        <v>43009</v>
      </c>
      <c r="F3730" s="31" t="s">
        <v>9768</v>
      </c>
      <c r="G3730" s="36">
        <v>32</v>
      </c>
      <c r="H3730" s="37" t="s">
        <v>8861</v>
      </c>
    </row>
    <row r="3731" spans="1:8" ht="28.5">
      <c r="A3731" s="31" t="s">
        <v>9769</v>
      </c>
      <c r="B3731" s="31" t="s">
        <v>9770</v>
      </c>
      <c r="C3731" s="13" t="s">
        <v>110</v>
      </c>
      <c r="D3731" s="33">
        <v>9787568918978</v>
      </c>
      <c r="E3731" s="38">
        <v>43891</v>
      </c>
      <c r="F3731" s="31" t="s">
        <v>9771</v>
      </c>
      <c r="G3731" s="36">
        <v>39</v>
      </c>
      <c r="H3731" s="37" t="s">
        <v>8861</v>
      </c>
    </row>
    <row r="3732" spans="1:8" ht="28.5">
      <c r="A3732" s="101" t="s">
        <v>9772</v>
      </c>
      <c r="B3732" s="101" t="s">
        <v>9773</v>
      </c>
      <c r="C3732" s="66" t="s">
        <v>347</v>
      </c>
      <c r="D3732" s="101" t="s">
        <v>9774</v>
      </c>
      <c r="E3732" s="102">
        <v>43282</v>
      </c>
      <c r="F3732" s="101"/>
      <c r="G3732" s="101">
        <v>48</v>
      </c>
      <c r="H3732" s="13"/>
    </row>
    <row r="3733" spans="1:8" ht="28.5">
      <c r="A3733" s="177" t="s">
        <v>9775</v>
      </c>
      <c r="B3733" s="177" t="s">
        <v>9776</v>
      </c>
      <c r="C3733" s="19" t="s">
        <v>748</v>
      </c>
      <c r="D3733" s="177" t="s">
        <v>9777</v>
      </c>
      <c r="E3733" s="109" t="s">
        <v>1910</v>
      </c>
      <c r="F3733" s="109"/>
      <c r="G3733" s="110">
        <v>38</v>
      </c>
      <c r="H3733" s="110" t="s">
        <v>5702</v>
      </c>
    </row>
    <row r="3734" spans="1:8" ht="15.75">
      <c r="A3734" s="13" t="s">
        <v>9778</v>
      </c>
      <c r="B3734" s="13" t="s">
        <v>9779</v>
      </c>
      <c r="C3734" s="6" t="s">
        <v>50</v>
      </c>
      <c r="D3734" s="6" t="s">
        <v>9780</v>
      </c>
      <c r="E3734" s="14" t="s">
        <v>1857</v>
      </c>
      <c r="F3734" s="6"/>
      <c r="G3734" s="15">
        <v>24</v>
      </c>
      <c r="H3734" s="6"/>
    </row>
    <row r="3735" spans="1:8" ht="28.5">
      <c r="A3735" s="94" t="s">
        <v>9781</v>
      </c>
      <c r="B3735" s="94" t="s">
        <v>9782</v>
      </c>
      <c r="C3735" s="94" t="s">
        <v>80</v>
      </c>
      <c r="D3735" s="254" t="s">
        <v>9783</v>
      </c>
      <c r="E3735" s="94">
        <v>202009</v>
      </c>
      <c r="F3735" s="94" t="s">
        <v>1702</v>
      </c>
      <c r="G3735" s="94">
        <v>72</v>
      </c>
      <c r="H3735" s="94" t="s">
        <v>407</v>
      </c>
    </row>
    <row r="3736" spans="1:8" ht="30">
      <c r="A3736" s="13" t="s">
        <v>9784</v>
      </c>
      <c r="B3736" s="13" t="s">
        <v>9785</v>
      </c>
      <c r="C3736" s="6" t="s">
        <v>50</v>
      </c>
      <c r="D3736" s="6" t="s">
        <v>9786</v>
      </c>
      <c r="E3736" s="14" t="s">
        <v>1802</v>
      </c>
      <c r="F3736" s="6"/>
      <c r="G3736" s="15">
        <v>28</v>
      </c>
      <c r="H3736" s="6"/>
    </row>
    <row r="3737" spans="1:8" ht="15.75">
      <c r="A3737" s="13" t="s">
        <v>9787</v>
      </c>
      <c r="B3737" s="13" t="s">
        <v>9788</v>
      </c>
      <c r="C3737" s="6" t="s">
        <v>50</v>
      </c>
      <c r="D3737" s="6" t="s">
        <v>9789</v>
      </c>
      <c r="E3737" s="17" t="s">
        <v>74</v>
      </c>
      <c r="F3737" s="6"/>
      <c r="G3737" s="18">
        <v>61</v>
      </c>
      <c r="H3737" s="6"/>
    </row>
    <row r="3738" spans="1:8">
      <c r="A3738" s="218" t="s">
        <v>9790</v>
      </c>
      <c r="B3738" s="219" t="s">
        <v>9791</v>
      </c>
      <c r="C3738" s="6" t="s">
        <v>744</v>
      </c>
      <c r="D3738" s="6" t="s">
        <v>9792</v>
      </c>
      <c r="E3738" s="220">
        <v>2020.9</v>
      </c>
      <c r="F3738" s="6"/>
      <c r="G3738" s="221">
        <v>50</v>
      </c>
      <c r="H3738" s="6"/>
    </row>
    <row r="3739" spans="1:8">
      <c r="A3739" s="105" t="s">
        <v>9793</v>
      </c>
      <c r="B3739" s="106" t="s">
        <v>9794</v>
      </c>
      <c r="C3739" s="6" t="s">
        <v>744</v>
      </c>
      <c r="D3739" s="6" t="s">
        <v>9795</v>
      </c>
      <c r="E3739" s="107">
        <v>2019.7</v>
      </c>
      <c r="F3739" s="6"/>
      <c r="G3739" s="108">
        <v>59</v>
      </c>
      <c r="H3739" s="6"/>
    </row>
    <row r="3740" spans="1:8" ht="28.5">
      <c r="A3740" s="105" t="s">
        <v>9796</v>
      </c>
      <c r="B3740" s="106" t="s">
        <v>9797</v>
      </c>
      <c r="C3740" s="6" t="s">
        <v>744</v>
      </c>
      <c r="D3740" s="6" t="s">
        <v>9798</v>
      </c>
      <c r="E3740" s="107">
        <v>2020.7</v>
      </c>
      <c r="F3740" s="6"/>
      <c r="G3740" s="222">
        <v>68</v>
      </c>
      <c r="H3740" s="6"/>
    </row>
    <row r="3741" spans="1:8" ht="28.5">
      <c r="A3741" s="105" t="s">
        <v>9799</v>
      </c>
      <c r="B3741" s="37" t="s">
        <v>9800</v>
      </c>
      <c r="C3741" s="6" t="s">
        <v>744</v>
      </c>
      <c r="D3741" s="6" t="s">
        <v>9801</v>
      </c>
      <c r="E3741" s="107">
        <v>2018.2</v>
      </c>
      <c r="F3741" s="6"/>
      <c r="G3741" s="108">
        <v>39</v>
      </c>
      <c r="H3741" s="6"/>
    </row>
    <row r="3742" spans="1:8">
      <c r="A3742" s="105" t="s">
        <v>9802</v>
      </c>
      <c r="B3742" s="106" t="s">
        <v>9803</v>
      </c>
      <c r="C3742" s="6" t="s">
        <v>744</v>
      </c>
      <c r="D3742" s="6"/>
      <c r="E3742" s="107">
        <v>2020.12</v>
      </c>
      <c r="F3742" s="6"/>
      <c r="G3742" s="222"/>
      <c r="H3742" s="6"/>
    </row>
    <row r="3743" spans="1:8" ht="30">
      <c r="A3743" s="31" t="s">
        <v>9804</v>
      </c>
      <c r="B3743" s="31" t="s">
        <v>9805</v>
      </c>
      <c r="C3743" s="13" t="s">
        <v>110</v>
      </c>
      <c r="D3743" s="50">
        <v>9787562490036</v>
      </c>
      <c r="E3743" s="38">
        <v>42005</v>
      </c>
      <c r="F3743" s="74" t="s">
        <v>363</v>
      </c>
      <c r="G3743" s="36">
        <v>39</v>
      </c>
      <c r="H3743" s="37" t="s">
        <v>1016</v>
      </c>
    </row>
    <row r="3744" spans="1:8">
      <c r="A3744" s="76" t="s">
        <v>9806</v>
      </c>
      <c r="B3744" s="76" t="s">
        <v>9807</v>
      </c>
      <c r="C3744" s="6" t="s">
        <v>410</v>
      </c>
      <c r="D3744" s="78">
        <v>9787302508182</v>
      </c>
      <c r="E3744" s="79">
        <v>43313</v>
      </c>
      <c r="F3744" s="6"/>
      <c r="G3744" s="80">
        <v>48</v>
      </c>
      <c r="H3744" s="6"/>
    </row>
    <row r="3745" spans="1:8" ht="31.5">
      <c r="A3745" s="13" t="s">
        <v>9808</v>
      </c>
      <c r="B3745" s="13" t="s">
        <v>1439</v>
      </c>
      <c r="C3745" s="6" t="s">
        <v>50</v>
      </c>
      <c r="D3745" s="6" t="s">
        <v>9809</v>
      </c>
      <c r="E3745" s="17" t="s">
        <v>70</v>
      </c>
      <c r="F3745" s="6"/>
      <c r="G3745" s="18">
        <v>52</v>
      </c>
      <c r="H3745" s="6"/>
    </row>
    <row r="3746" spans="1:8" ht="15.75">
      <c r="A3746" s="13" t="s">
        <v>9810</v>
      </c>
      <c r="B3746" s="13" t="s">
        <v>9811</v>
      </c>
      <c r="C3746" s="6" t="s">
        <v>50</v>
      </c>
      <c r="D3746" s="6" t="s">
        <v>9812</v>
      </c>
      <c r="E3746" s="17" t="s">
        <v>74</v>
      </c>
      <c r="F3746" s="6"/>
      <c r="G3746" s="18">
        <v>48</v>
      </c>
      <c r="H3746" s="6"/>
    </row>
    <row r="3747" spans="1:8" ht="28.5">
      <c r="A3747" s="64" t="s">
        <v>9813</v>
      </c>
      <c r="B3747" s="64" t="s">
        <v>9814</v>
      </c>
      <c r="C3747" s="20" t="s">
        <v>80</v>
      </c>
      <c r="D3747" s="64" t="s">
        <v>9815</v>
      </c>
      <c r="E3747" s="65" t="s">
        <v>281</v>
      </c>
      <c r="F3747" s="64" t="s">
        <v>2542</v>
      </c>
      <c r="G3747" s="64">
        <v>66.8</v>
      </c>
      <c r="H3747" s="64" t="s">
        <v>766</v>
      </c>
    </row>
    <row r="3748" spans="1:8" ht="28.5">
      <c r="A3748" s="19" t="s">
        <v>9813</v>
      </c>
      <c r="B3748" s="19" t="s">
        <v>9814</v>
      </c>
      <c r="C3748" s="20" t="s">
        <v>80</v>
      </c>
      <c r="D3748" s="19" t="s">
        <v>9815</v>
      </c>
      <c r="E3748" s="19" t="s">
        <v>281</v>
      </c>
      <c r="F3748" s="19" t="s">
        <v>2542</v>
      </c>
      <c r="G3748" s="19">
        <v>66.8</v>
      </c>
      <c r="H3748" s="19" t="s">
        <v>766</v>
      </c>
    </row>
    <row r="3749" spans="1:8" ht="28.5">
      <c r="A3749" s="64" t="s">
        <v>9816</v>
      </c>
      <c r="B3749" s="64" t="s">
        <v>9817</v>
      </c>
      <c r="C3749" s="20" t="s">
        <v>80</v>
      </c>
      <c r="D3749" s="64" t="s">
        <v>9818</v>
      </c>
      <c r="E3749" s="65" t="s">
        <v>580</v>
      </c>
      <c r="F3749" s="64" t="s">
        <v>558</v>
      </c>
      <c r="G3749" s="64">
        <v>49.8</v>
      </c>
      <c r="H3749" s="64" t="s">
        <v>559</v>
      </c>
    </row>
    <row r="3750" spans="1:8" ht="15.75">
      <c r="A3750" s="16" t="s">
        <v>9819</v>
      </c>
      <c r="B3750" s="16" t="s">
        <v>9820</v>
      </c>
      <c r="C3750" s="6" t="s">
        <v>50</v>
      </c>
      <c r="D3750" s="6" t="s">
        <v>9821</v>
      </c>
      <c r="E3750" s="17" t="s">
        <v>196</v>
      </c>
      <c r="F3750" s="6"/>
      <c r="G3750" s="18">
        <v>49</v>
      </c>
      <c r="H3750" s="6"/>
    </row>
    <row r="3751" spans="1:8" ht="31.5">
      <c r="A3751" s="13" t="s">
        <v>9822</v>
      </c>
      <c r="B3751" s="13" t="s">
        <v>9823</v>
      </c>
      <c r="C3751" s="6" t="s">
        <v>50</v>
      </c>
      <c r="D3751" s="6" t="s">
        <v>9824</v>
      </c>
      <c r="E3751" s="14" t="s">
        <v>52</v>
      </c>
      <c r="F3751" s="6"/>
      <c r="G3751" s="15">
        <v>33</v>
      </c>
      <c r="H3751" s="6"/>
    </row>
    <row r="3752" spans="1:8" ht="30">
      <c r="A3752" s="31" t="s">
        <v>9825</v>
      </c>
      <c r="B3752" s="31" t="s">
        <v>2993</v>
      </c>
      <c r="C3752" s="13" t="s">
        <v>110</v>
      </c>
      <c r="D3752" s="50">
        <v>9787568912433</v>
      </c>
      <c r="E3752" s="52">
        <v>43374</v>
      </c>
      <c r="F3752" s="210"/>
      <c r="G3752" s="36">
        <v>68</v>
      </c>
      <c r="H3752" s="37" t="s">
        <v>1016</v>
      </c>
    </row>
    <row r="3753" spans="1:8" ht="15.75">
      <c r="A3753" s="13" t="s">
        <v>9826</v>
      </c>
      <c r="B3753" s="13" t="s">
        <v>9827</v>
      </c>
      <c r="C3753" s="6" t="s">
        <v>50</v>
      </c>
      <c r="D3753" s="6" t="s">
        <v>9828</v>
      </c>
      <c r="E3753" s="14" t="s">
        <v>263</v>
      </c>
      <c r="F3753" s="6"/>
      <c r="G3753" s="15">
        <v>40</v>
      </c>
      <c r="H3753" s="6"/>
    </row>
    <row r="3754" spans="1:8" ht="15.75">
      <c r="A3754" s="13" t="s">
        <v>9829</v>
      </c>
      <c r="B3754" s="13" t="s">
        <v>9830</v>
      </c>
      <c r="C3754" s="6" t="s">
        <v>50</v>
      </c>
      <c r="D3754" s="6" t="s">
        <v>9831</v>
      </c>
      <c r="E3754" s="14" t="s">
        <v>56</v>
      </c>
      <c r="F3754" s="6"/>
      <c r="G3754" s="15">
        <v>20</v>
      </c>
      <c r="H3754" s="6"/>
    </row>
    <row r="3755" spans="1:8" ht="28.5">
      <c r="A3755" s="13" t="s">
        <v>9832</v>
      </c>
      <c r="B3755" s="13" t="s">
        <v>9833</v>
      </c>
      <c r="C3755" s="6" t="s">
        <v>50</v>
      </c>
      <c r="D3755" s="6" t="s">
        <v>9834</v>
      </c>
      <c r="E3755" s="61">
        <v>20.8</v>
      </c>
      <c r="F3755" s="6"/>
      <c r="G3755" s="15">
        <v>45</v>
      </c>
      <c r="H3755" s="6"/>
    </row>
    <row r="3756" spans="1:8" ht="15.75">
      <c r="A3756" s="13" t="s">
        <v>9835</v>
      </c>
      <c r="B3756" s="13" t="s">
        <v>9836</v>
      </c>
      <c r="C3756" s="6" t="s">
        <v>50</v>
      </c>
      <c r="D3756" s="6" t="s">
        <v>9837</v>
      </c>
      <c r="E3756" s="17" t="s">
        <v>74</v>
      </c>
      <c r="F3756" s="6"/>
      <c r="G3756" s="18">
        <v>53</v>
      </c>
      <c r="H3756" s="6"/>
    </row>
    <row r="3757" spans="1:8" ht="28.5">
      <c r="A3757" s="19" t="s">
        <v>9838</v>
      </c>
      <c r="B3757" s="19" t="s">
        <v>561</v>
      </c>
      <c r="C3757" s="20" t="s">
        <v>80</v>
      </c>
      <c r="D3757" s="19" t="s">
        <v>9839</v>
      </c>
      <c r="E3757" s="19" t="s">
        <v>811</v>
      </c>
      <c r="F3757" s="19" t="s">
        <v>363</v>
      </c>
      <c r="G3757" s="19">
        <v>74</v>
      </c>
      <c r="H3757" s="19"/>
    </row>
    <row r="3758" spans="1:8" ht="28.5">
      <c r="A3758" s="31" t="s">
        <v>9840</v>
      </c>
      <c r="B3758" s="31" t="s">
        <v>9841</v>
      </c>
      <c r="C3758" s="13" t="s">
        <v>110</v>
      </c>
      <c r="D3758" s="50">
        <v>9787562496816</v>
      </c>
      <c r="E3758" s="38">
        <v>42491</v>
      </c>
      <c r="F3758" s="51"/>
      <c r="G3758" s="36">
        <v>39</v>
      </c>
      <c r="H3758" s="37" t="s">
        <v>287</v>
      </c>
    </row>
    <row r="3759" spans="1:8" ht="28.5">
      <c r="A3759" s="13" t="s">
        <v>9842</v>
      </c>
      <c r="B3759" s="13" t="s">
        <v>9843</v>
      </c>
      <c r="C3759" s="6" t="s">
        <v>50</v>
      </c>
      <c r="D3759" s="6" t="s">
        <v>9844</v>
      </c>
      <c r="E3759" s="14" t="s">
        <v>1999</v>
      </c>
      <c r="F3759" s="6"/>
      <c r="G3759" s="15">
        <v>25</v>
      </c>
      <c r="H3759" s="6"/>
    </row>
    <row r="3760" spans="1:8" ht="28.5">
      <c r="A3760" s="13" t="s">
        <v>9845</v>
      </c>
      <c r="B3760" s="13" t="s">
        <v>9846</v>
      </c>
      <c r="C3760" s="6" t="s">
        <v>50</v>
      </c>
      <c r="D3760" s="6" t="s">
        <v>9847</v>
      </c>
      <c r="E3760" s="61">
        <v>18.600000000000001</v>
      </c>
      <c r="F3760" s="6"/>
      <c r="G3760" s="15">
        <v>25</v>
      </c>
      <c r="H3760" s="6"/>
    </row>
    <row r="3761" spans="1:8" ht="15.75">
      <c r="A3761" s="16" t="s">
        <v>9848</v>
      </c>
      <c r="B3761" s="16" t="s">
        <v>9849</v>
      </c>
      <c r="C3761" s="6" t="s">
        <v>50</v>
      </c>
      <c r="D3761" s="6" t="s">
        <v>9850</v>
      </c>
      <c r="E3761" s="60">
        <v>19.5</v>
      </c>
      <c r="F3761" s="6"/>
      <c r="G3761" s="18">
        <v>36</v>
      </c>
      <c r="H3761" s="6"/>
    </row>
    <row r="3762" spans="1:8" ht="28.5">
      <c r="A3762" s="31" t="s">
        <v>9851</v>
      </c>
      <c r="B3762" s="31" t="s">
        <v>9852</v>
      </c>
      <c r="C3762" s="13" t="s">
        <v>110</v>
      </c>
      <c r="D3762" s="50">
        <v>9787562490654</v>
      </c>
      <c r="E3762" s="38">
        <v>42156</v>
      </c>
      <c r="F3762" s="51"/>
      <c r="G3762" s="36">
        <v>38</v>
      </c>
      <c r="H3762" s="37" t="s">
        <v>287</v>
      </c>
    </row>
    <row r="3763" spans="1:8" ht="30">
      <c r="A3763" s="31" t="s">
        <v>9853</v>
      </c>
      <c r="B3763" s="31" t="s">
        <v>9854</v>
      </c>
      <c r="C3763" s="13" t="s">
        <v>110</v>
      </c>
      <c r="D3763" s="50">
        <v>9787568903172</v>
      </c>
      <c r="E3763" s="38">
        <v>42917</v>
      </c>
      <c r="F3763" s="51"/>
      <c r="G3763" s="36">
        <v>39</v>
      </c>
      <c r="H3763" s="37" t="s">
        <v>287</v>
      </c>
    </row>
    <row r="3764" spans="1:8" ht="15">
      <c r="A3764" s="178" t="s">
        <v>9855</v>
      </c>
      <c r="B3764" s="178" t="s">
        <v>8921</v>
      </c>
      <c r="C3764" s="19" t="s">
        <v>4884</v>
      </c>
      <c r="D3764" s="179">
        <v>9787561745250</v>
      </c>
      <c r="E3764" s="180">
        <v>201601</v>
      </c>
      <c r="F3764" s="6"/>
      <c r="G3764" s="181">
        <v>45</v>
      </c>
      <c r="H3764" s="6"/>
    </row>
    <row r="3765" spans="1:8" ht="15">
      <c r="A3765" s="173" t="s">
        <v>9856</v>
      </c>
      <c r="B3765" s="223" t="s">
        <v>9857</v>
      </c>
      <c r="C3765" s="19" t="s">
        <v>4884</v>
      </c>
      <c r="D3765" s="174">
        <v>9787567574519</v>
      </c>
      <c r="E3765" s="175">
        <v>201805</v>
      </c>
      <c r="F3765" s="6"/>
      <c r="G3765" s="176">
        <v>49.9</v>
      </c>
      <c r="H3765" s="6"/>
    </row>
    <row r="3766" spans="1:8" ht="30">
      <c r="A3766" s="31" t="s">
        <v>9858</v>
      </c>
      <c r="B3766" s="31" t="s">
        <v>9859</v>
      </c>
      <c r="C3766" s="13" t="s">
        <v>110</v>
      </c>
      <c r="D3766" s="50">
        <v>9787562499084</v>
      </c>
      <c r="E3766" s="38">
        <v>42552</v>
      </c>
      <c r="F3766" s="74" t="s">
        <v>363</v>
      </c>
      <c r="G3766" s="36">
        <v>48</v>
      </c>
      <c r="H3766" s="61"/>
    </row>
    <row r="3767" spans="1:8" ht="15.75">
      <c r="A3767" s="13" t="s">
        <v>9860</v>
      </c>
      <c r="B3767" s="13" t="s">
        <v>9861</v>
      </c>
      <c r="C3767" s="6" t="s">
        <v>50</v>
      </c>
      <c r="D3767" s="6" t="s">
        <v>9862</v>
      </c>
      <c r="E3767" s="14" t="s">
        <v>56</v>
      </c>
      <c r="F3767" s="6"/>
      <c r="G3767" s="15">
        <v>30</v>
      </c>
      <c r="H3767" s="6"/>
    </row>
    <row r="3768" spans="1:8" ht="28.5">
      <c r="A3768" s="31" t="s">
        <v>9863</v>
      </c>
      <c r="B3768" s="31" t="s">
        <v>9864</v>
      </c>
      <c r="C3768" s="13" t="s">
        <v>110</v>
      </c>
      <c r="D3768" s="50">
        <v>9787568914277</v>
      </c>
      <c r="E3768" s="38">
        <v>43586</v>
      </c>
      <c r="F3768" s="51"/>
      <c r="G3768" s="36">
        <v>48</v>
      </c>
      <c r="H3768" s="37" t="s">
        <v>287</v>
      </c>
    </row>
    <row r="3769" spans="1:8" ht="30">
      <c r="A3769" s="31" t="s">
        <v>9865</v>
      </c>
      <c r="B3769" s="31" t="s">
        <v>9866</v>
      </c>
      <c r="C3769" s="13" t="s">
        <v>110</v>
      </c>
      <c r="D3769" s="50">
        <v>9787562488798</v>
      </c>
      <c r="E3769" s="38">
        <v>42095</v>
      </c>
      <c r="F3769" s="51"/>
      <c r="G3769" s="36">
        <v>48</v>
      </c>
      <c r="H3769" s="37" t="s">
        <v>287</v>
      </c>
    </row>
    <row r="3770" spans="1:8" ht="28.5">
      <c r="A3770" s="13" t="s">
        <v>9867</v>
      </c>
      <c r="B3770" s="13" t="s">
        <v>9868</v>
      </c>
      <c r="C3770" s="6" t="s">
        <v>50</v>
      </c>
      <c r="D3770" s="6" t="s">
        <v>9869</v>
      </c>
      <c r="E3770" s="60">
        <v>19.7</v>
      </c>
      <c r="F3770" s="6"/>
      <c r="G3770" s="18">
        <v>30</v>
      </c>
      <c r="H3770" s="6"/>
    </row>
    <row r="3771" spans="1:8" ht="28.5">
      <c r="A3771" s="13" t="s">
        <v>9870</v>
      </c>
      <c r="B3771" s="13" t="s">
        <v>9871</v>
      </c>
      <c r="C3771" s="6" t="s">
        <v>50</v>
      </c>
      <c r="D3771" s="6" t="s">
        <v>9872</v>
      </c>
      <c r="E3771" s="61">
        <v>17.11</v>
      </c>
      <c r="F3771" s="6"/>
      <c r="G3771" s="15">
        <v>30</v>
      </c>
      <c r="H3771" s="6"/>
    </row>
    <row r="3772" spans="1:8" ht="42.75">
      <c r="A3772" s="23" t="s">
        <v>9873</v>
      </c>
      <c r="B3772" s="23" t="s">
        <v>9874</v>
      </c>
      <c r="C3772" s="6" t="s">
        <v>42</v>
      </c>
      <c r="D3772" s="6" t="s">
        <v>9875</v>
      </c>
      <c r="E3772" s="24">
        <v>2018.12</v>
      </c>
      <c r="F3772" s="6"/>
      <c r="G3772" s="25">
        <v>39</v>
      </c>
      <c r="H3772" s="6"/>
    </row>
    <row r="3773" spans="1:8" ht="15.75">
      <c r="A3773" s="13" t="s">
        <v>9876</v>
      </c>
      <c r="B3773" s="13" t="s">
        <v>6154</v>
      </c>
      <c r="C3773" s="6" t="s">
        <v>50</v>
      </c>
      <c r="D3773" s="6" t="s">
        <v>9877</v>
      </c>
      <c r="E3773" s="14" t="s">
        <v>212</v>
      </c>
      <c r="F3773" s="6"/>
      <c r="G3773" s="15">
        <v>43</v>
      </c>
      <c r="H3773" s="6"/>
    </row>
    <row r="3774" spans="1:8">
      <c r="A3774" s="29" t="s">
        <v>9878</v>
      </c>
      <c r="B3774" s="29" t="s">
        <v>9879</v>
      </c>
      <c r="C3774" s="29" t="s">
        <v>103</v>
      </c>
      <c r="D3774" s="30" t="s">
        <v>9880</v>
      </c>
      <c r="E3774" s="29">
        <v>2019.03</v>
      </c>
      <c r="F3774" s="6"/>
      <c r="G3774" s="29">
        <v>88</v>
      </c>
      <c r="H3774" s="29" t="s">
        <v>2059</v>
      </c>
    </row>
    <row r="3775" spans="1:8" ht="15.75">
      <c r="A3775" s="31" t="s">
        <v>9881</v>
      </c>
      <c r="B3775" s="31" t="s">
        <v>4020</v>
      </c>
      <c r="C3775" s="13" t="s">
        <v>110</v>
      </c>
      <c r="D3775" s="33">
        <v>9787568911856</v>
      </c>
      <c r="E3775" s="38">
        <v>43191</v>
      </c>
      <c r="F3775" s="35"/>
      <c r="G3775" s="36">
        <v>39.799999999999997</v>
      </c>
      <c r="H3775" s="37" t="s">
        <v>295</v>
      </c>
    </row>
    <row r="3776" spans="1:8" ht="15.75">
      <c r="A3776" s="31" t="s">
        <v>9882</v>
      </c>
      <c r="B3776" s="31" t="s">
        <v>9883</v>
      </c>
      <c r="C3776" s="13" t="s">
        <v>110</v>
      </c>
      <c r="D3776" s="33">
        <v>9787568910941</v>
      </c>
      <c r="E3776" s="38">
        <v>43191</v>
      </c>
      <c r="F3776" s="35"/>
      <c r="G3776" s="36">
        <v>39.799999999999997</v>
      </c>
      <c r="H3776" s="37" t="s">
        <v>295</v>
      </c>
    </row>
    <row r="3777" spans="1:8" ht="15.75">
      <c r="A3777" s="31" t="s">
        <v>9884</v>
      </c>
      <c r="B3777" s="31" t="s">
        <v>4012</v>
      </c>
      <c r="C3777" s="13" t="s">
        <v>110</v>
      </c>
      <c r="D3777" s="33">
        <v>9787568911108</v>
      </c>
      <c r="E3777" s="38">
        <v>43191</v>
      </c>
      <c r="F3777" s="35"/>
      <c r="G3777" s="36">
        <v>39.799999999999997</v>
      </c>
      <c r="H3777" s="37" t="s">
        <v>295</v>
      </c>
    </row>
    <row r="3778" spans="1:8" ht="15.75">
      <c r="A3778" s="31" t="s">
        <v>9885</v>
      </c>
      <c r="B3778" s="31" t="s">
        <v>9886</v>
      </c>
      <c r="C3778" s="13" t="s">
        <v>110</v>
      </c>
      <c r="D3778" s="33">
        <v>9787568910736</v>
      </c>
      <c r="E3778" s="38">
        <v>43191</v>
      </c>
      <c r="F3778" s="35"/>
      <c r="G3778" s="36">
        <v>39.799999999999997</v>
      </c>
      <c r="H3778" s="37" t="s">
        <v>295</v>
      </c>
    </row>
    <row r="3779" spans="1:8" ht="15.75">
      <c r="A3779" s="31" t="s">
        <v>9887</v>
      </c>
      <c r="B3779" s="31" t="s">
        <v>9888</v>
      </c>
      <c r="C3779" s="13" t="s">
        <v>110</v>
      </c>
      <c r="D3779" s="33">
        <v>9787568911863</v>
      </c>
      <c r="E3779" s="38">
        <v>43191</v>
      </c>
      <c r="F3779" s="35"/>
      <c r="G3779" s="36">
        <v>39.799999999999997</v>
      </c>
      <c r="H3779" s="37" t="s">
        <v>295</v>
      </c>
    </row>
    <row r="3780" spans="1:8">
      <c r="A3780" s="114" t="s">
        <v>9889</v>
      </c>
      <c r="B3780" s="37" t="s">
        <v>9890</v>
      </c>
      <c r="C3780" s="19" t="s">
        <v>748</v>
      </c>
      <c r="D3780" s="114" t="s">
        <v>9891</v>
      </c>
      <c r="E3780" s="109" t="s">
        <v>237</v>
      </c>
      <c r="F3780" s="109"/>
      <c r="G3780" s="119">
        <v>28</v>
      </c>
      <c r="H3780" s="119"/>
    </row>
    <row r="3781" spans="1:8" ht="28.5">
      <c r="A3781" s="68" t="s">
        <v>9892</v>
      </c>
      <c r="B3781" s="19" t="s">
        <v>9893</v>
      </c>
      <c r="C3781" s="6" t="s">
        <v>410</v>
      </c>
      <c r="D3781" s="97">
        <v>9787302550631</v>
      </c>
      <c r="E3781" s="79">
        <v>43983</v>
      </c>
      <c r="F3781" s="6"/>
      <c r="G3781" s="93">
        <v>48</v>
      </c>
      <c r="H3781" s="6"/>
    </row>
    <row r="3782" spans="1:8" ht="15.75">
      <c r="A3782" s="31" t="s">
        <v>9894</v>
      </c>
      <c r="B3782" s="31" t="s">
        <v>9895</v>
      </c>
      <c r="C3782" s="13" t="s">
        <v>110</v>
      </c>
      <c r="D3782" s="50">
        <v>9787568911412</v>
      </c>
      <c r="E3782" s="38">
        <v>43586</v>
      </c>
      <c r="F3782" s="51"/>
      <c r="G3782" s="36">
        <v>48</v>
      </c>
      <c r="H3782" s="37" t="s">
        <v>287</v>
      </c>
    </row>
    <row r="3783" spans="1:8">
      <c r="A3783" s="147" t="s">
        <v>9896</v>
      </c>
      <c r="B3783" s="147" t="s">
        <v>9897</v>
      </c>
      <c r="C3783" s="6" t="s">
        <v>152</v>
      </c>
      <c r="D3783" s="224" t="s">
        <v>9898</v>
      </c>
      <c r="E3783" s="148">
        <v>2019</v>
      </c>
      <c r="F3783" s="6"/>
      <c r="G3783" s="224">
        <v>24</v>
      </c>
      <c r="H3783" s="6"/>
    </row>
    <row r="3784" spans="1:8">
      <c r="A3784" s="13" t="s">
        <v>9899</v>
      </c>
      <c r="B3784" s="13" t="s">
        <v>9900</v>
      </c>
      <c r="C3784" s="6" t="s">
        <v>152</v>
      </c>
      <c r="D3784" s="13" t="s">
        <v>9901</v>
      </c>
      <c r="E3784" s="43">
        <v>2018</v>
      </c>
      <c r="F3784" s="6"/>
      <c r="G3784" s="145">
        <v>39.799999999999997</v>
      </c>
      <c r="H3784" s="6"/>
    </row>
    <row r="3785" spans="1:8" ht="28.5">
      <c r="A3785" s="20" t="s">
        <v>9902</v>
      </c>
      <c r="B3785" s="20" t="s">
        <v>9903</v>
      </c>
      <c r="C3785" s="20" t="s">
        <v>80</v>
      </c>
      <c r="D3785" s="252" t="s">
        <v>9904</v>
      </c>
      <c r="E3785" s="20">
        <v>202007</v>
      </c>
      <c r="F3785" s="20" t="s">
        <v>82</v>
      </c>
      <c r="G3785" s="20">
        <v>49.8</v>
      </c>
      <c r="H3785" s="20" t="s">
        <v>1848</v>
      </c>
    </row>
    <row r="3786" spans="1:8" ht="17.25">
      <c r="A3786" s="47" t="s">
        <v>9902</v>
      </c>
      <c r="B3786" s="47" t="s">
        <v>9905</v>
      </c>
      <c r="C3786" s="48" t="s">
        <v>272</v>
      </c>
      <c r="D3786" s="47" t="s">
        <v>9906</v>
      </c>
      <c r="E3786" s="47" t="s">
        <v>274</v>
      </c>
      <c r="F3786" s="47"/>
      <c r="G3786" s="49">
        <v>37</v>
      </c>
      <c r="H3786" s="47"/>
    </row>
    <row r="3787" spans="1:8" ht="15.75">
      <c r="A3787" s="13" t="s">
        <v>9907</v>
      </c>
      <c r="B3787" s="13" t="s">
        <v>9908</v>
      </c>
      <c r="C3787" s="6" t="s">
        <v>50</v>
      </c>
      <c r="D3787" s="6" t="s">
        <v>9909</v>
      </c>
      <c r="E3787" s="17" t="s">
        <v>70</v>
      </c>
      <c r="F3787" s="6"/>
      <c r="G3787" s="18">
        <v>18</v>
      </c>
      <c r="H3787" s="6"/>
    </row>
    <row r="3788" spans="1:8">
      <c r="A3788" s="23" t="s">
        <v>9910</v>
      </c>
      <c r="B3788" s="23" t="s">
        <v>9911</v>
      </c>
      <c r="C3788" s="6" t="s">
        <v>42</v>
      </c>
      <c r="D3788" s="6" t="s">
        <v>9912</v>
      </c>
      <c r="E3788" s="24">
        <v>2018.9</v>
      </c>
      <c r="F3788" s="6"/>
      <c r="G3788" s="25">
        <v>28</v>
      </c>
      <c r="H3788" s="6"/>
    </row>
    <row r="3789" spans="1:8">
      <c r="A3789" s="82" t="s">
        <v>9913</v>
      </c>
      <c r="B3789" s="19" t="s">
        <v>9914</v>
      </c>
      <c r="C3789" s="6" t="s">
        <v>410</v>
      </c>
      <c r="D3789" s="87">
        <v>9787302529194</v>
      </c>
      <c r="E3789" s="79">
        <v>43709</v>
      </c>
      <c r="F3789" s="6"/>
      <c r="G3789" s="93">
        <v>48</v>
      </c>
      <c r="H3789" s="6"/>
    </row>
    <row r="3790" spans="1:8" ht="28.5">
      <c r="A3790" s="64" t="s">
        <v>9915</v>
      </c>
      <c r="B3790" s="64" t="s">
        <v>9916</v>
      </c>
      <c r="C3790" s="20" t="s">
        <v>80</v>
      </c>
      <c r="D3790" s="64" t="s">
        <v>9917</v>
      </c>
      <c r="E3790" s="65" t="s">
        <v>2363</v>
      </c>
      <c r="F3790" s="64" t="s">
        <v>1837</v>
      </c>
      <c r="G3790" s="64">
        <v>49.8</v>
      </c>
      <c r="H3790" s="64" t="s">
        <v>9918</v>
      </c>
    </row>
    <row r="3791" spans="1:8" ht="15.75">
      <c r="A3791" s="13" t="s">
        <v>9919</v>
      </c>
      <c r="B3791" s="13" t="s">
        <v>9920</v>
      </c>
      <c r="C3791" s="6" t="s">
        <v>50</v>
      </c>
      <c r="D3791" s="6" t="s">
        <v>9921</v>
      </c>
      <c r="E3791" s="14" t="s">
        <v>611</v>
      </c>
      <c r="F3791" s="6"/>
      <c r="G3791" s="15">
        <v>49</v>
      </c>
      <c r="H3791" s="6"/>
    </row>
    <row r="3792" spans="1:8" ht="15.75">
      <c r="A3792" s="13" t="s">
        <v>9919</v>
      </c>
      <c r="B3792" s="13" t="s">
        <v>9922</v>
      </c>
      <c r="C3792" s="6" t="s">
        <v>50</v>
      </c>
      <c r="D3792" s="6" t="s">
        <v>9923</v>
      </c>
      <c r="E3792" s="14" t="s">
        <v>2949</v>
      </c>
      <c r="F3792" s="6"/>
      <c r="G3792" s="15">
        <v>38</v>
      </c>
      <c r="H3792" s="6"/>
    </row>
    <row r="3793" spans="1:8" ht="15.75">
      <c r="A3793" s="13" t="s">
        <v>9919</v>
      </c>
      <c r="B3793" s="13" t="s">
        <v>9924</v>
      </c>
      <c r="C3793" s="6" t="s">
        <v>50</v>
      </c>
      <c r="D3793" s="6" t="s">
        <v>9925</v>
      </c>
      <c r="E3793" s="14" t="s">
        <v>1144</v>
      </c>
      <c r="F3793" s="6"/>
      <c r="G3793" s="15">
        <v>36</v>
      </c>
      <c r="H3793" s="6"/>
    </row>
    <row r="3794" spans="1:8" ht="28.5">
      <c r="A3794" s="64" t="s">
        <v>9926</v>
      </c>
      <c r="B3794" s="64" t="s">
        <v>9927</v>
      </c>
      <c r="C3794" s="20" t="s">
        <v>80</v>
      </c>
      <c r="D3794" s="64" t="s">
        <v>9928</v>
      </c>
      <c r="E3794" s="65" t="s">
        <v>485</v>
      </c>
      <c r="F3794" s="64" t="s">
        <v>9929</v>
      </c>
      <c r="G3794" s="64">
        <v>49.8</v>
      </c>
      <c r="H3794" s="64"/>
    </row>
    <row r="3795" spans="1:8" ht="15.75">
      <c r="A3795" s="13" t="s">
        <v>9930</v>
      </c>
      <c r="B3795" s="13" t="s">
        <v>9931</v>
      </c>
      <c r="C3795" s="6" t="s">
        <v>50</v>
      </c>
      <c r="D3795" s="6" t="s">
        <v>9932</v>
      </c>
      <c r="E3795" s="17" t="s">
        <v>74</v>
      </c>
      <c r="F3795" s="6"/>
      <c r="G3795" s="18">
        <v>53</v>
      </c>
      <c r="H3795" s="6"/>
    </row>
    <row r="3796" spans="1:8" ht="15.75">
      <c r="A3796" s="13" t="s">
        <v>9933</v>
      </c>
      <c r="B3796" s="13" t="s">
        <v>9934</v>
      </c>
      <c r="C3796" s="6" t="s">
        <v>50</v>
      </c>
      <c r="D3796" s="6" t="s">
        <v>9935</v>
      </c>
      <c r="E3796" s="17" t="s">
        <v>74</v>
      </c>
      <c r="F3796" s="6"/>
      <c r="G3796" s="18">
        <v>43</v>
      </c>
      <c r="H3796" s="6"/>
    </row>
    <row r="3797" spans="1:8">
      <c r="A3797" s="77" t="s">
        <v>9936</v>
      </c>
      <c r="B3797" s="77" t="s">
        <v>1104</v>
      </c>
      <c r="C3797" s="6" t="s">
        <v>410</v>
      </c>
      <c r="D3797" s="87">
        <v>9787302445364</v>
      </c>
      <c r="E3797" s="79">
        <v>42583</v>
      </c>
      <c r="F3797" s="6"/>
      <c r="G3797" s="93">
        <v>56</v>
      </c>
      <c r="H3797" s="6"/>
    </row>
    <row r="3798" spans="1:8" ht="28.5">
      <c r="A3798" s="68" t="s">
        <v>9937</v>
      </c>
      <c r="B3798" s="68" t="s">
        <v>9938</v>
      </c>
      <c r="C3798" s="6" t="s">
        <v>410</v>
      </c>
      <c r="D3798" s="100">
        <v>9787302551591</v>
      </c>
      <c r="E3798" s="79">
        <v>43952</v>
      </c>
      <c r="F3798" s="6"/>
      <c r="G3798" s="93">
        <v>68</v>
      </c>
      <c r="H3798" s="6"/>
    </row>
    <row r="3799" spans="1:8" ht="28.5">
      <c r="A3799" s="68" t="s">
        <v>9939</v>
      </c>
      <c r="B3799" s="19" t="s">
        <v>9940</v>
      </c>
      <c r="C3799" s="6" t="s">
        <v>410</v>
      </c>
      <c r="D3799" s="87">
        <v>9787302538196</v>
      </c>
      <c r="E3799" s="79">
        <v>43770</v>
      </c>
      <c r="F3799" s="6"/>
      <c r="G3799" s="93">
        <v>59</v>
      </c>
      <c r="H3799" s="6"/>
    </row>
    <row r="3800" spans="1:8">
      <c r="A3800" s="68" t="s">
        <v>9941</v>
      </c>
      <c r="B3800" s="69" t="s">
        <v>9942</v>
      </c>
      <c r="C3800" s="70" t="s">
        <v>351</v>
      </c>
      <c r="D3800" s="71">
        <v>9787121323836</v>
      </c>
      <c r="E3800" s="72">
        <v>42979</v>
      </c>
      <c r="F3800" s="6"/>
      <c r="G3800" s="73">
        <v>38</v>
      </c>
      <c r="H3800" s="68" t="s">
        <v>1042</v>
      </c>
    </row>
    <row r="3801" spans="1:8" ht="28.5">
      <c r="A3801" s="4" t="s">
        <v>9943</v>
      </c>
      <c r="B3801" s="4" t="s">
        <v>9944</v>
      </c>
      <c r="C3801" s="4" t="s">
        <v>12</v>
      </c>
      <c r="D3801" s="5" t="s">
        <v>9945</v>
      </c>
      <c r="E3801" s="5">
        <v>2020.11</v>
      </c>
      <c r="F3801" s="4" t="s">
        <v>14</v>
      </c>
      <c r="G3801" s="5">
        <v>49.9</v>
      </c>
      <c r="H3801" s="6"/>
    </row>
    <row r="3802" spans="1:8" ht="28.5">
      <c r="A3802" s="68" t="s">
        <v>9946</v>
      </c>
      <c r="B3802" s="69" t="s">
        <v>9947</v>
      </c>
      <c r="C3802" s="70" t="s">
        <v>351</v>
      </c>
      <c r="D3802" s="71">
        <v>9787121324826</v>
      </c>
      <c r="E3802" s="72">
        <v>42948</v>
      </c>
      <c r="F3802" s="6"/>
      <c r="G3802" s="73">
        <v>46</v>
      </c>
      <c r="H3802" s="68" t="s">
        <v>1042</v>
      </c>
    </row>
    <row r="3803" spans="1:8" ht="15.75">
      <c r="A3803" s="13" t="s">
        <v>9948</v>
      </c>
      <c r="B3803" s="13" t="s">
        <v>9949</v>
      </c>
      <c r="C3803" s="6" t="s">
        <v>50</v>
      </c>
      <c r="D3803" s="6" t="s">
        <v>9950</v>
      </c>
      <c r="E3803" s="14" t="s">
        <v>253</v>
      </c>
      <c r="F3803" s="6"/>
      <c r="G3803" s="15">
        <v>38</v>
      </c>
      <c r="H3803" s="6"/>
    </row>
    <row r="3804" spans="1:8" ht="28.5">
      <c r="A3804" s="4" t="s">
        <v>9951</v>
      </c>
      <c r="B3804" s="4" t="s">
        <v>9952</v>
      </c>
      <c r="C3804" s="4" t="s">
        <v>17</v>
      </c>
      <c r="D3804" s="5" t="s">
        <v>9953</v>
      </c>
      <c r="E3804" s="5">
        <v>2020.02</v>
      </c>
      <c r="F3804" s="4" t="s">
        <v>14</v>
      </c>
      <c r="G3804" s="5">
        <v>49.8</v>
      </c>
      <c r="H3804" s="6"/>
    </row>
    <row r="3805" spans="1:8" ht="28.5">
      <c r="A3805" s="4" t="s">
        <v>9951</v>
      </c>
      <c r="B3805" s="4" t="s">
        <v>9952</v>
      </c>
      <c r="C3805" s="4" t="s">
        <v>17</v>
      </c>
      <c r="D3805" s="5" t="s">
        <v>9953</v>
      </c>
      <c r="E3805" s="5">
        <v>2020.02</v>
      </c>
      <c r="F3805" s="4" t="s">
        <v>14</v>
      </c>
      <c r="G3805" s="5">
        <v>49.8</v>
      </c>
      <c r="H3805" s="6"/>
    </row>
    <row r="3806" spans="1:8" ht="28.5">
      <c r="A3806" s="4" t="s">
        <v>9951</v>
      </c>
      <c r="B3806" s="4" t="s">
        <v>9952</v>
      </c>
      <c r="C3806" s="4" t="s">
        <v>17</v>
      </c>
      <c r="D3806" s="5" t="s">
        <v>9953</v>
      </c>
      <c r="E3806" s="5">
        <v>2020.02</v>
      </c>
      <c r="F3806" s="4" t="s">
        <v>14</v>
      </c>
      <c r="G3806" s="5">
        <v>49.8</v>
      </c>
      <c r="H3806" s="6"/>
    </row>
    <row r="3807" spans="1:8">
      <c r="A3807" s="68" t="s">
        <v>9954</v>
      </c>
      <c r="B3807" s="69" t="s">
        <v>4297</v>
      </c>
      <c r="C3807" s="70" t="s">
        <v>351</v>
      </c>
      <c r="D3807" s="71">
        <v>9787121316029</v>
      </c>
      <c r="E3807" s="72">
        <v>42887</v>
      </c>
      <c r="F3807" s="6"/>
      <c r="G3807" s="73">
        <v>45</v>
      </c>
      <c r="H3807" s="68" t="s">
        <v>860</v>
      </c>
    </row>
    <row r="3808" spans="1:8" ht="42.75">
      <c r="A3808" s="101" t="s">
        <v>9955</v>
      </c>
      <c r="B3808" s="101" t="s">
        <v>9956</v>
      </c>
      <c r="C3808" s="66" t="s">
        <v>347</v>
      </c>
      <c r="D3808" s="101" t="s">
        <v>9957</v>
      </c>
      <c r="E3808" s="102">
        <v>42736</v>
      </c>
      <c r="F3808" s="101" t="s">
        <v>9958</v>
      </c>
      <c r="G3808" s="101">
        <v>49.8</v>
      </c>
      <c r="H3808" s="13" t="s">
        <v>3209</v>
      </c>
    </row>
    <row r="3809" spans="1:8">
      <c r="A3809" s="68" t="s">
        <v>9959</v>
      </c>
      <c r="B3809" s="69" t="s">
        <v>9960</v>
      </c>
      <c r="C3809" s="70" t="s">
        <v>351</v>
      </c>
      <c r="D3809" s="71">
        <v>9787121355769</v>
      </c>
      <c r="E3809" s="72" t="s">
        <v>3485</v>
      </c>
      <c r="F3809" s="6"/>
      <c r="G3809" s="73">
        <v>44</v>
      </c>
      <c r="H3809" s="68" t="s">
        <v>937</v>
      </c>
    </row>
    <row r="3810" spans="1:8" ht="28.5">
      <c r="A3810" s="23" t="s">
        <v>9961</v>
      </c>
      <c r="B3810" s="23" t="s">
        <v>9962</v>
      </c>
      <c r="C3810" s="6" t="s">
        <v>42</v>
      </c>
      <c r="D3810" s="6" t="s">
        <v>9963</v>
      </c>
      <c r="E3810" s="24">
        <v>2020.8</v>
      </c>
      <c r="F3810" s="6"/>
      <c r="G3810" s="25">
        <v>32</v>
      </c>
      <c r="H3810" s="6"/>
    </row>
    <row r="3811" spans="1:8" ht="28.5">
      <c r="A3811" s="23" t="s">
        <v>9961</v>
      </c>
      <c r="B3811" s="23" t="s">
        <v>9962</v>
      </c>
      <c r="C3811" s="6" t="s">
        <v>42</v>
      </c>
      <c r="D3811" s="6" t="s">
        <v>9964</v>
      </c>
      <c r="E3811" s="24">
        <v>2017.7</v>
      </c>
      <c r="F3811" s="6"/>
      <c r="G3811" s="25">
        <v>19</v>
      </c>
      <c r="H3811" s="6"/>
    </row>
    <row r="3812" spans="1:8" ht="42.75">
      <c r="A3812" s="101" t="s">
        <v>9965</v>
      </c>
      <c r="B3812" s="101" t="s">
        <v>9966</v>
      </c>
      <c r="C3812" s="66" t="s">
        <v>347</v>
      </c>
      <c r="D3812" s="101" t="s">
        <v>9967</v>
      </c>
      <c r="E3812" s="102">
        <v>43800</v>
      </c>
      <c r="F3812" s="101" t="s">
        <v>700</v>
      </c>
      <c r="G3812" s="101">
        <v>58</v>
      </c>
      <c r="H3812" s="13" t="s">
        <v>3209</v>
      </c>
    </row>
    <row r="3813" spans="1:8" ht="28.5">
      <c r="A3813" s="13" t="s">
        <v>9968</v>
      </c>
      <c r="B3813" s="13" t="s">
        <v>9969</v>
      </c>
      <c r="C3813" s="66" t="s">
        <v>347</v>
      </c>
      <c r="D3813" s="13" t="s">
        <v>9970</v>
      </c>
      <c r="E3813" s="194">
        <v>43101</v>
      </c>
      <c r="F3813" s="13" t="s">
        <v>6830</v>
      </c>
      <c r="G3813" s="13">
        <v>38</v>
      </c>
      <c r="H3813" s="13"/>
    </row>
    <row r="3814" spans="1:8" ht="28.5">
      <c r="A3814" s="101" t="s">
        <v>9971</v>
      </c>
      <c r="B3814" s="101" t="s">
        <v>9972</v>
      </c>
      <c r="C3814" s="66" t="s">
        <v>347</v>
      </c>
      <c r="D3814" s="101" t="s">
        <v>9973</v>
      </c>
      <c r="E3814" s="102">
        <v>43617</v>
      </c>
      <c r="F3814" s="101" t="s">
        <v>9974</v>
      </c>
      <c r="G3814" s="101">
        <v>39</v>
      </c>
      <c r="H3814" s="68"/>
    </row>
    <row r="3815" spans="1:8">
      <c r="A3815" s="76" t="s">
        <v>9975</v>
      </c>
      <c r="B3815" s="76" t="s">
        <v>674</v>
      </c>
      <c r="C3815" s="6" t="s">
        <v>410</v>
      </c>
      <c r="D3815" s="78">
        <v>9787302506324</v>
      </c>
      <c r="E3815" s="79">
        <v>43313</v>
      </c>
      <c r="F3815" s="6"/>
      <c r="G3815" s="80">
        <v>58</v>
      </c>
      <c r="H3815" s="6"/>
    </row>
    <row r="3816" spans="1:8">
      <c r="A3816" s="21" t="s">
        <v>9976</v>
      </c>
      <c r="B3816" s="22" t="s">
        <v>9977</v>
      </c>
      <c r="C3816" s="22" t="s">
        <v>86</v>
      </c>
      <c r="D3816" s="22" t="s">
        <v>9978</v>
      </c>
      <c r="E3816" s="22" t="s">
        <v>134</v>
      </c>
      <c r="F3816" s="22"/>
      <c r="G3816" s="22">
        <v>35</v>
      </c>
      <c r="H3816" s="21"/>
    </row>
    <row r="3817" spans="1:8">
      <c r="A3817" s="68" t="s">
        <v>9979</v>
      </c>
      <c r="B3817" s="69" t="s">
        <v>9980</v>
      </c>
      <c r="C3817" s="70" t="s">
        <v>351</v>
      </c>
      <c r="D3817" s="71">
        <v>9787121377624</v>
      </c>
      <c r="E3817" s="72" t="s">
        <v>1078</v>
      </c>
      <c r="F3817" s="6"/>
      <c r="G3817" s="73">
        <v>52</v>
      </c>
      <c r="H3817" s="68" t="s">
        <v>2402</v>
      </c>
    </row>
    <row r="3818" spans="1:8">
      <c r="A3818" s="76" t="s">
        <v>9981</v>
      </c>
      <c r="B3818" s="81" t="s">
        <v>9982</v>
      </c>
      <c r="C3818" s="6" t="s">
        <v>410</v>
      </c>
      <c r="D3818" s="82">
        <v>9787302441519</v>
      </c>
      <c r="E3818" s="79">
        <v>42552</v>
      </c>
      <c r="F3818" s="6"/>
      <c r="G3818" s="83">
        <v>56</v>
      </c>
      <c r="H3818" s="6"/>
    </row>
    <row r="3819" spans="1:8" ht="28.5">
      <c r="A3819" s="4" t="s">
        <v>9983</v>
      </c>
      <c r="B3819" s="4" t="s">
        <v>9984</v>
      </c>
      <c r="C3819" s="4" t="s">
        <v>12</v>
      </c>
      <c r="D3819" s="5" t="s">
        <v>9985</v>
      </c>
      <c r="E3819" s="5">
        <v>2018.09</v>
      </c>
      <c r="F3819" s="5" t="s">
        <v>181</v>
      </c>
      <c r="G3819" s="5">
        <v>42</v>
      </c>
      <c r="H3819" s="6"/>
    </row>
    <row r="3820" spans="1:8" ht="42.75">
      <c r="A3820" s="76" t="s">
        <v>9986</v>
      </c>
      <c r="B3820" s="76" t="s">
        <v>9987</v>
      </c>
      <c r="C3820" s="6" t="s">
        <v>410</v>
      </c>
      <c r="D3820" s="78">
        <v>9787302457251</v>
      </c>
      <c r="E3820" s="79">
        <v>42736</v>
      </c>
      <c r="F3820" s="6"/>
      <c r="G3820" s="80">
        <v>52</v>
      </c>
      <c r="H3820" s="6"/>
    </row>
    <row r="3821" spans="1:8" ht="42.75">
      <c r="A3821" s="68" t="s">
        <v>9988</v>
      </c>
      <c r="B3821" s="19" t="s">
        <v>9989</v>
      </c>
      <c r="C3821" s="6" t="s">
        <v>410</v>
      </c>
      <c r="D3821" s="87">
        <v>9787302534518</v>
      </c>
      <c r="E3821" s="79">
        <v>43678</v>
      </c>
      <c r="F3821" s="6"/>
      <c r="G3821" s="93">
        <v>68</v>
      </c>
      <c r="H3821" s="6"/>
    </row>
    <row r="3822" spans="1:8" ht="28.5">
      <c r="A3822" s="68" t="s">
        <v>9990</v>
      </c>
      <c r="B3822" s="19" t="s">
        <v>9991</v>
      </c>
      <c r="C3822" s="6" t="s">
        <v>410</v>
      </c>
      <c r="D3822" s="87">
        <v>9787302536604</v>
      </c>
      <c r="E3822" s="79">
        <v>43739</v>
      </c>
      <c r="F3822" s="6"/>
      <c r="G3822" s="93">
        <v>59</v>
      </c>
      <c r="H3822" s="6"/>
    </row>
    <row r="3823" spans="1:8" ht="28.5">
      <c r="A3823" s="23" t="s">
        <v>9992</v>
      </c>
      <c r="B3823" s="23" t="s">
        <v>9993</v>
      </c>
      <c r="C3823" s="6" t="s">
        <v>42</v>
      </c>
      <c r="D3823" s="6" t="s">
        <v>9994</v>
      </c>
      <c r="E3823" s="24">
        <v>2019.9</v>
      </c>
      <c r="F3823" s="6"/>
      <c r="G3823" s="25">
        <v>39</v>
      </c>
      <c r="H3823" s="6"/>
    </row>
    <row r="3824" spans="1:8" ht="15.75">
      <c r="A3824" s="31" t="s">
        <v>9995</v>
      </c>
      <c r="B3824" s="31" t="s">
        <v>9996</v>
      </c>
      <c r="C3824" s="13" t="s">
        <v>110</v>
      </c>
      <c r="D3824" s="50">
        <v>9787562498346</v>
      </c>
      <c r="E3824" s="38">
        <v>42583</v>
      </c>
      <c r="F3824" s="74" t="s">
        <v>363</v>
      </c>
      <c r="G3824" s="36">
        <v>23.8</v>
      </c>
      <c r="H3824" s="61"/>
    </row>
    <row r="3825" spans="1:8" ht="42.75">
      <c r="A3825" s="81" t="s">
        <v>9997</v>
      </c>
      <c r="B3825" s="81" t="s">
        <v>9998</v>
      </c>
      <c r="C3825" s="6" t="s">
        <v>410</v>
      </c>
      <c r="D3825" s="82">
        <v>9787302455264</v>
      </c>
      <c r="E3825" s="79">
        <v>42736</v>
      </c>
      <c r="F3825" s="6"/>
      <c r="G3825" s="83">
        <v>39</v>
      </c>
      <c r="H3825" s="6"/>
    </row>
    <row r="3826" spans="1:8" ht="42.75">
      <c r="A3826" s="68" t="s">
        <v>9999</v>
      </c>
      <c r="B3826" s="19" t="s">
        <v>10000</v>
      </c>
      <c r="C3826" s="6" t="s">
        <v>410</v>
      </c>
      <c r="D3826" s="87">
        <v>9787302534501</v>
      </c>
      <c r="E3826" s="79">
        <v>43678</v>
      </c>
      <c r="F3826" s="6"/>
      <c r="G3826" s="93">
        <v>45</v>
      </c>
      <c r="H3826" s="6"/>
    </row>
    <row r="3827" spans="1:8" ht="28.5">
      <c r="A3827" s="76" t="s">
        <v>10001</v>
      </c>
      <c r="B3827" s="76" t="s">
        <v>10002</v>
      </c>
      <c r="C3827" s="6" t="s">
        <v>410</v>
      </c>
      <c r="D3827" s="78">
        <v>9787302475583</v>
      </c>
      <c r="E3827" s="79">
        <v>42917</v>
      </c>
      <c r="F3827" s="6"/>
      <c r="G3827" s="80">
        <v>48</v>
      </c>
      <c r="H3827" s="6"/>
    </row>
    <row r="3828" spans="1:8" ht="28.5">
      <c r="A3828" s="19" t="s">
        <v>10003</v>
      </c>
      <c r="B3828" s="19" t="s">
        <v>10004</v>
      </c>
      <c r="C3828" s="6" t="s">
        <v>410</v>
      </c>
      <c r="D3828" s="84">
        <v>9787302474159</v>
      </c>
      <c r="E3828" s="85">
        <v>42917</v>
      </c>
      <c r="F3828" s="6"/>
      <c r="G3828" s="86">
        <v>39</v>
      </c>
      <c r="H3828" s="6"/>
    </row>
    <row r="3829" spans="1:8" ht="28.5">
      <c r="A3829" s="77" t="s">
        <v>10005</v>
      </c>
      <c r="B3829" s="77" t="s">
        <v>10006</v>
      </c>
      <c r="C3829" s="6" t="s">
        <v>410</v>
      </c>
      <c r="D3829" s="90">
        <v>9787302477334</v>
      </c>
      <c r="E3829" s="79">
        <v>42917</v>
      </c>
      <c r="F3829" s="6"/>
      <c r="G3829" s="88">
        <v>43</v>
      </c>
      <c r="H3829" s="6"/>
    </row>
    <row r="3830" spans="1:8" ht="28.5">
      <c r="A3830" s="77" t="s">
        <v>10007</v>
      </c>
      <c r="B3830" s="77" t="s">
        <v>10008</v>
      </c>
      <c r="C3830" s="6" t="s">
        <v>410</v>
      </c>
      <c r="D3830" s="90">
        <v>9787302476221</v>
      </c>
      <c r="E3830" s="79">
        <v>42917</v>
      </c>
      <c r="F3830" s="6"/>
      <c r="G3830" s="88">
        <v>38</v>
      </c>
      <c r="H3830" s="6"/>
    </row>
    <row r="3831" spans="1:8" ht="28.5">
      <c r="A3831" s="4" t="s">
        <v>10009</v>
      </c>
      <c r="B3831" s="4" t="s">
        <v>10010</v>
      </c>
      <c r="C3831" s="4" t="s">
        <v>12</v>
      </c>
      <c r="D3831" s="5" t="s">
        <v>10011</v>
      </c>
      <c r="E3831" s="5">
        <v>2020.06</v>
      </c>
      <c r="F3831" s="4" t="s">
        <v>14</v>
      </c>
      <c r="G3831" s="5">
        <v>49.8</v>
      </c>
      <c r="H3831" s="6"/>
    </row>
    <row r="3832" spans="1:8">
      <c r="A3832" s="68" t="s">
        <v>10012</v>
      </c>
      <c r="B3832" s="69" t="s">
        <v>10013</v>
      </c>
      <c r="C3832" s="70" t="s">
        <v>351</v>
      </c>
      <c r="D3832" s="71">
        <v>9787121345593</v>
      </c>
      <c r="E3832" s="72" t="s">
        <v>973</v>
      </c>
      <c r="F3832" s="6"/>
      <c r="G3832" s="73">
        <v>45</v>
      </c>
      <c r="H3832" s="68" t="s">
        <v>352</v>
      </c>
    </row>
    <row r="3833" spans="1:8">
      <c r="A3833" s="68" t="s">
        <v>10014</v>
      </c>
      <c r="B3833" s="69" t="s">
        <v>10015</v>
      </c>
      <c r="C3833" s="70" t="s">
        <v>351</v>
      </c>
      <c r="D3833" s="71">
        <v>9787121266096</v>
      </c>
      <c r="E3833" s="72">
        <v>42217</v>
      </c>
      <c r="F3833" s="6"/>
      <c r="G3833" s="73">
        <v>38</v>
      </c>
      <c r="H3833" s="68" t="s">
        <v>1042</v>
      </c>
    </row>
    <row r="3834" spans="1:8">
      <c r="A3834" s="68" t="s">
        <v>10016</v>
      </c>
      <c r="B3834" s="69" t="s">
        <v>10017</v>
      </c>
      <c r="C3834" s="70" t="s">
        <v>351</v>
      </c>
      <c r="D3834" s="71">
        <v>9787121322587</v>
      </c>
      <c r="E3834" s="72">
        <v>42948</v>
      </c>
      <c r="F3834" s="6"/>
      <c r="G3834" s="73">
        <v>30</v>
      </c>
      <c r="H3834" s="68" t="s">
        <v>1042</v>
      </c>
    </row>
    <row r="3835" spans="1:8" ht="15.75">
      <c r="A3835" s="13" t="s">
        <v>10018</v>
      </c>
      <c r="B3835" s="13" t="s">
        <v>10019</v>
      </c>
      <c r="C3835" s="6" t="s">
        <v>50</v>
      </c>
      <c r="D3835" s="6" t="s">
        <v>10020</v>
      </c>
      <c r="E3835" s="14" t="s">
        <v>959</v>
      </c>
      <c r="F3835" s="6"/>
      <c r="G3835" s="15">
        <v>36</v>
      </c>
      <c r="H3835" s="6"/>
    </row>
    <row r="3836" spans="1:8" ht="15.75">
      <c r="A3836" s="13" t="s">
        <v>10021</v>
      </c>
      <c r="B3836" s="13" t="s">
        <v>10022</v>
      </c>
      <c r="C3836" s="6" t="s">
        <v>50</v>
      </c>
      <c r="D3836" s="6" t="s">
        <v>10023</v>
      </c>
      <c r="E3836" s="17" t="s">
        <v>70</v>
      </c>
      <c r="F3836" s="6"/>
      <c r="G3836" s="18">
        <v>39</v>
      </c>
      <c r="H3836" s="6"/>
    </row>
    <row r="3837" spans="1:8" ht="15.75">
      <c r="A3837" s="13" t="s">
        <v>10021</v>
      </c>
      <c r="B3837" s="13" t="s">
        <v>10024</v>
      </c>
      <c r="C3837" s="6" t="s">
        <v>50</v>
      </c>
      <c r="D3837" s="6" t="s">
        <v>10025</v>
      </c>
      <c r="E3837" s="17" t="s">
        <v>70</v>
      </c>
      <c r="F3837" s="6"/>
      <c r="G3837" s="18">
        <v>28</v>
      </c>
      <c r="H3837" s="6"/>
    </row>
    <row r="3838" spans="1:8">
      <c r="A3838" s="77" t="s">
        <v>10021</v>
      </c>
      <c r="B3838" s="77" t="s">
        <v>10026</v>
      </c>
      <c r="C3838" s="6" t="s">
        <v>410</v>
      </c>
      <c r="D3838" s="87">
        <v>9787302444114</v>
      </c>
      <c r="E3838" s="79">
        <v>42614</v>
      </c>
      <c r="F3838" s="6"/>
      <c r="G3838" s="88">
        <v>39</v>
      </c>
      <c r="H3838" s="6"/>
    </row>
    <row r="3839" spans="1:8" ht="28.5">
      <c r="A3839" s="31" t="s">
        <v>10021</v>
      </c>
      <c r="B3839" s="31" t="s">
        <v>10027</v>
      </c>
      <c r="C3839" s="13" t="s">
        <v>110</v>
      </c>
      <c r="D3839" s="50">
        <v>9787562459064</v>
      </c>
      <c r="E3839" s="38">
        <v>42370</v>
      </c>
      <c r="F3839" s="74" t="s">
        <v>363</v>
      </c>
      <c r="G3839" s="36">
        <v>38</v>
      </c>
      <c r="H3839" s="37" t="s">
        <v>385</v>
      </c>
    </row>
    <row r="3840" spans="1:8">
      <c r="A3840" s="68" t="s">
        <v>10021</v>
      </c>
      <c r="B3840" s="69" t="s">
        <v>4297</v>
      </c>
      <c r="C3840" s="70" t="s">
        <v>351</v>
      </c>
      <c r="D3840" s="71">
        <v>9787121346484</v>
      </c>
      <c r="E3840" s="72">
        <v>43282</v>
      </c>
      <c r="F3840" s="6"/>
      <c r="G3840" s="73">
        <v>39.9</v>
      </c>
      <c r="H3840" s="68" t="s">
        <v>860</v>
      </c>
    </row>
    <row r="3841" spans="1:8">
      <c r="A3841" s="68" t="s">
        <v>10028</v>
      </c>
      <c r="B3841" s="69" t="s">
        <v>5515</v>
      </c>
      <c r="C3841" s="70" t="s">
        <v>351</v>
      </c>
      <c r="D3841" s="71">
        <v>9787121376450</v>
      </c>
      <c r="E3841" s="72" t="s">
        <v>1713</v>
      </c>
      <c r="F3841" s="6"/>
      <c r="G3841" s="73">
        <v>49</v>
      </c>
      <c r="H3841" s="68" t="s">
        <v>10029</v>
      </c>
    </row>
    <row r="3842" spans="1:8" ht="15.75">
      <c r="A3842" s="13" t="s">
        <v>10030</v>
      </c>
      <c r="B3842" s="13" t="s">
        <v>7729</v>
      </c>
      <c r="C3842" s="6" t="s">
        <v>50</v>
      </c>
      <c r="D3842" s="6" t="s">
        <v>10031</v>
      </c>
      <c r="E3842" s="14" t="s">
        <v>5280</v>
      </c>
      <c r="F3842" s="6"/>
      <c r="G3842" s="15">
        <v>23</v>
      </c>
      <c r="H3842" s="6"/>
    </row>
    <row r="3843" spans="1:8" ht="15.75">
      <c r="A3843" s="13" t="s">
        <v>10032</v>
      </c>
      <c r="B3843" s="13" t="s">
        <v>10033</v>
      </c>
      <c r="C3843" s="6" t="s">
        <v>50</v>
      </c>
      <c r="D3843" s="6" t="s">
        <v>10034</v>
      </c>
      <c r="E3843" s="14" t="s">
        <v>56</v>
      </c>
      <c r="F3843" s="6"/>
      <c r="G3843" s="15">
        <v>27</v>
      </c>
      <c r="H3843" s="6"/>
    </row>
    <row r="3844" spans="1:8" ht="15.75">
      <c r="A3844" s="4" t="s">
        <v>10035</v>
      </c>
      <c r="B3844" s="4" t="s">
        <v>10036</v>
      </c>
      <c r="C3844" s="4" t="s">
        <v>17</v>
      </c>
      <c r="D3844" s="5" t="s">
        <v>10037</v>
      </c>
      <c r="E3844" s="5">
        <v>2020.05</v>
      </c>
      <c r="F3844" s="4" t="s">
        <v>14</v>
      </c>
      <c r="G3844" s="5">
        <v>32</v>
      </c>
      <c r="H3844" s="6"/>
    </row>
    <row r="3845" spans="1:8" ht="15.75">
      <c r="A3845" s="13" t="s">
        <v>10038</v>
      </c>
      <c r="B3845" s="13" t="s">
        <v>10039</v>
      </c>
      <c r="C3845" s="6" t="s">
        <v>50</v>
      </c>
      <c r="D3845" s="6" t="s">
        <v>10040</v>
      </c>
      <c r="E3845" s="14" t="s">
        <v>8305</v>
      </c>
      <c r="F3845" s="6"/>
      <c r="G3845" s="15">
        <v>38</v>
      </c>
      <c r="H3845" s="6"/>
    </row>
    <row r="3846" spans="1:8" ht="15.75">
      <c r="A3846" s="4" t="s">
        <v>10041</v>
      </c>
      <c r="B3846" s="4" t="s">
        <v>10042</v>
      </c>
      <c r="C3846" s="4" t="s">
        <v>12</v>
      </c>
      <c r="D3846" s="5" t="s">
        <v>10043</v>
      </c>
      <c r="E3846" s="5">
        <v>2019.03</v>
      </c>
      <c r="F3846" s="4" t="s">
        <v>181</v>
      </c>
      <c r="G3846" s="5">
        <v>45</v>
      </c>
      <c r="H3846" s="6"/>
    </row>
    <row r="3847" spans="1:8" ht="15.75">
      <c r="A3847" s="13" t="s">
        <v>10044</v>
      </c>
      <c r="B3847" s="13" t="s">
        <v>10045</v>
      </c>
      <c r="C3847" s="6" t="s">
        <v>50</v>
      </c>
      <c r="D3847" s="6" t="s">
        <v>10046</v>
      </c>
      <c r="E3847" s="17" t="s">
        <v>70</v>
      </c>
      <c r="F3847" s="6"/>
      <c r="G3847" s="18">
        <v>40</v>
      </c>
      <c r="H3847" s="6"/>
    </row>
    <row r="3848" spans="1:8" ht="15.75">
      <c r="A3848" s="16" t="s">
        <v>10047</v>
      </c>
      <c r="B3848" s="16" t="s">
        <v>10048</v>
      </c>
      <c r="C3848" s="6" t="s">
        <v>50</v>
      </c>
      <c r="D3848" s="6" t="s">
        <v>10049</v>
      </c>
      <c r="E3848" s="17" t="s">
        <v>60</v>
      </c>
      <c r="F3848" s="6"/>
      <c r="G3848" s="15">
        <v>54</v>
      </c>
      <c r="H3848" s="6"/>
    </row>
    <row r="3849" spans="1:8">
      <c r="A3849" s="68" t="s">
        <v>10050</v>
      </c>
      <c r="B3849" s="69" t="s">
        <v>10051</v>
      </c>
      <c r="C3849" s="70" t="s">
        <v>351</v>
      </c>
      <c r="D3849" s="71">
        <v>9787121355486</v>
      </c>
      <c r="E3849" s="72">
        <v>43525</v>
      </c>
      <c r="F3849" s="6"/>
      <c r="G3849" s="73">
        <v>52</v>
      </c>
      <c r="H3849" s="68" t="s">
        <v>352</v>
      </c>
    </row>
    <row r="3850" spans="1:8" ht="28.5">
      <c r="A3850" s="64" t="s">
        <v>10052</v>
      </c>
      <c r="B3850" s="64" t="s">
        <v>10053</v>
      </c>
      <c r="C3850" s="20" t="s">
        <v>80</v>
      </c>
      <c r="D3850" s="64" t="s">
        <v>10054</v>
      </c>
      <c r="E3850" s="65" t="s">
        <v>811</v>
      </c>
      <c r="F3850" s="64" t="s">
        <v>363</v>
      </c>
      <c r="G3850" s="64">
        <v>65</v>
      </c>
      <c r="H3850" s="64" t="s">
        <v>5535</v>
      </c>
    </row>
    <row r="3851" spans="1:8" ht="15.75">
      <c r="A3851" s="31" t="s">
        <v>10055</v>
      </c>
      <c r="B3851" s="31" t="s">
        <v>10056</v>
      </c>
      <c r="C3851" s="13" t="s">
        <v>110</v>
      </c>
      <c r="D3851" s="50">
        <v>9787568905084</v>
      </c>
      <c r="E3851" s="38">
        <v>42917</v>
      </c>
      <c r="F3851" s="74"/>
      <c r="G3851" s="36">
        <v>39.799999999999997</v>
      </c>
      <c r="H3851" s="61"/>
    </row>
    <row r="3852" spans="1:8" ht="15.75">
      <c r="A3852" s="4" t="s">
        <v>10057</v>
      </c>
      <c r="B3852" s="4" t="s">
        <v>10058</v>
      </c>
      <c r="C3852" s="4" t="s">
        <v>179</v>
      </c>
      <c r="D3852" s="5" t="s">
        <v>10059</v>
      </c>
      <c r="E3852" s="5">
        <v>2020.09</v>
      </c>
      <c r="F3852" s="4" t="s">
        <v>14</v>
      </c>
      <c r="G3852" s="5">
        <v>48</v>
      </c>
      <c r="H3852" s="6"/>
    </row>
    <row r="3853" spans="1:8" ht="28.5">
      <c r="A3853" s="68" t="s">
        <v>10060</v>
      </c>
      <c r="B3853" s="69" t="s">
        <v>10061</v>
      </c>
      <c r="C3853" s="70" t="s">
        <v>351</v>
      </c>
      <c r="D3853" s="71">
        <v>9787121344381</v>
      </c>
      <c r="E3853" s="72">
        <v>43374</v>
      </c>
      <c r="F3853" s="6"/>
      <c r="G3853" s="73">
        <v>56</v>
      </c>
      <c r="H3853" s="68" t="s">
        <v>352</v>
      </c>
    </row>
    <row r="3854" spans="1:8" ht="28.5">
      <c r="A3854" s="76" t="s">
        <v>10062</v>
      </c>
      <c r="B3854" s="76" t="s">
        <v>10063</v>
      </c>
      <c r="C3854" s="6" t="s">
        <v>410</v>
      </c>
      <c r="D3854" s="78">
        <v>9787302490784</v>
      </c>
      <c r="E3854" s="79">
        <v>43191</v>
      </c>
      <c r="F3854" s="6"/>
      <c r="G3854" s="80">
        <v>59</v>
      </c>
      <c r="H3854" s="6"/>
    </row>
    <row r="3855" spans="1:8" ht="15.75">
      <c r="A3855" s="13" t="s">
        <v>10064</v>
      </c>
      <c r="B3855" s="13" t="s">
        <v>10065</v>
      </c>
      <c r="C3855" s="6" t="s">
        <v>50</v>
      </c>
      <c r="D3855" s="6" t="s">
        <v>10066</v>
      </c>
      <c r="E3855" s="14" t="s">
        <v>52</v>
      </c>
      <c r="F3855" s="6"/>
      <c r="G3855" s="15">
        <v>24</v>
      </c>
      <c r="H3855" s="6"/>
    </row>
    <row r="3856" spans="1:8" ht="15.75">
      <c r="A3856" s="13" t="s">
        <v>10067</v>
      </c>
      <c r="B3856" s="13" t="s">
        <v>10068</v>
      </c>
      <c r="C3856" s="6" t="s">
        <v>50</v>
      </c>
      <c r="D3856" s="6" t="s">
        <v>10069</v>
      </c>
      <c r="E3856" s="14" t="s">
        <v>212</v>
      </c>
      <c r="F3856" s="6"/>
      <c r="G3856" s="15">
        <v>37</v>
      </c>
      <c r="H3856" s="6"/>
    </row>
    <row r="3857" spans="1:8" ht="29.25">
      <c r="A3857" s="125" t="s">
        <v>10070</v>
      </c>
      <c r="B3857" s="126" t="s">
        <v>10071</v>
      </c>
      <c r="C3857" s="6" t="s">
        <v>42</v>
      </c>
      <c r="D3857" s="6" t="s">
        <v>10072</v>
      </c>
      <c r="E3857" s="127">
        <v>2017.9</v>
      </c>
      <c r="F3857" s="6"/>
      <c r="G3857" s="128">
        <v>24</v>
      </c>
      <c r="H3857" s="6"/>
    </row>
    <row r="3858" spans="1:8" ht="15.75">
      <c r="A3858" s="13" t="s">
        <v>10073</v>
      </c>
      <c r="B3858" s="13" t="s">
        <v>10074</v>
      </c>
      <c r="C3858" s="6" t="s">
        <v>50</v>
      </c>
      <c r="D3858" s="6" t="s">
        <v>10075</v>
      </c>
      <c r="E3858" s="14" t="s">
        <v>2122</v>
      </c>
      <c r="F3858" s="6"/>
      <c r="G3858" s="15">
        <v>35</v>
      </c>
      <c r="H3858" s="6"/>
    </row>
    <row r="3859" spans="1:8" ht="28.5">
      <c r="A3859" s="20" t="s">
        <v>10076</v>
      </c>
      <c r="B3859" s="20" t="s">
        <v>10077</v>
      </c>
      <c r="C3859" s="20" t="s">
        <v>80</v>
      </c>
      <c r="D3859" s="252" t="s">
        <v>10078</v>
      </c>
      <c r="E3859" s="20">
        <v>202005</v>
      </c>
      <c r="F3859" s="20" t="s">
        <v>82</v>
      </c>
      <c r="G3859" s="20">
        <v>59.8</v>
      </c>
      <c r="H3859" s="20" t="s">
        <v>5535</v>
      </c>
    </row>
    <row r="3860" spans="1:8" ht="28.5">
      <c r="A3860" s="21" t="s">
        <v>10079</v>
      </c>
      <c r="B3860" s="22" t="s">
        <v>10080</v>
      </c>
      <c r="C3860" s="22" t="s">
        <v>86</v>
      </c>
      <c r="D3860" s="22" t="s">
        <v>10081</v>
      </c>
      <c r="E3860" s="22" t="s">
        <v>3528</v>
      </c>
      <c r="F3860" s="22" t="s">
        <v>10082</v>
      </c>
      <c r="G3860" s="22">
        <v>49</v>
      </c>
      <c r="H3860" s="21" t="s">
        <v>10083</v>
      </c>
    </row>
    <row r="3861" spans="1:8" ht="30">
      <c r="A3861" s="13" t="s">
        <v>10084</v>
      </c>
      <c r="B3861" s="13" t="s">
        <v>10085</v>
      </c>
      <c r="C3861" s="6" t="s">
        <v>50</v>
      </c>
      <c r="D3861" s="6" t="s">
        <v>10086</v>
      </c>
      <c r="E3861" s="17" t="s">
        <v>74</v>
      </c>
      <c r="F3861" s="6"/>
      <c r="G3861" s="18">
        <v>46</v>
      </c>
      <c r="H3861" s="6"/>
    </row>
    <row r="3862" spans="1:8" ht="28.5">
      <c r="A3862" s="64" t="s">
        <v>10087</v>
      </c>
      <c r="B3862" s="64" t="s">
        <v>10088</v>
      </c>
      <c r="C3862" s="20" t="s">
        <v>80</v>
      </c>
      <c r="D3862" s="64" t="s">
        <v>10089</v>
      </c>
      <c r="E3862" s="65" t="s">
        <v>405</v>
      </c>
      <c r="F3862" s="64" t="s">
        <v>10090</v>
      </c>
      <c r="G3862" s="64">
        <v>54</v>
      </c>
      <c r="H3862" s="64" t="s">
        <v>401</v>
      </c>
    </row>
    <row r="3863" spans="1:8">
      <c r="A3863" s="68" t="s">
        <v>10091</v>
      </c>
      <c r="B3863" s="69" t="s">
        <v>10092</v>
      </c>
      <c r="C3863" s="70" t="s">
        <v>351</v>
      </c>
      <c r="D3863" s="71">
        <v>9787121344459</v>
      </c>
      <c r="E3863" s="72">
        <v>43282</v>
      </c>
      <c r="F3863" s="6"/>
      <c r="G3863" s="73">
        <v>52</v>
      </c>
      <c r="H3863" s="68" t="s">
        <v>352</v>
      </c>
    </row>
    <row r="3864" spans="1:8" ht="15.75">
      <c r="A3864" s="13" t="s">
        <v>10093</v>
      </c>
      <c r="B3864" s="13" t="s">
        <v>10094</v>
      </c>
      <c r="C3864" s="6" t="s">
        <v>50</v>
      </c>
      <c r="D3864" s="6" t="s">
        <v>10095</v>
      </c>
      <c r="E3864" s="17" t="s">
        <v>52</v>
      </c>
      <c r="F3864" s="6"/>
      <c r="G3864" s="18">
        <v>52</v>
      </c>
      <c r="H3864" s="6"/>
    </row>
    <row r="3865" spans="1:8" ht="28.5">
      <c r="A3865" s="77" t="s">
        <v>10096</v>
      </c>
      <c r="B3865" s="77" t="s">
        <v>10097</v>
      </c>
      <c r="C3865" s="6" t="s">
        <v>410</v>
      </c>
      <c r="D3865" s="87">
        <v>9787302470434</v>
      </c>
      <c r="E3865" s="79">
        <v>42917</v>
      </c>
      <c r="F3865" s="6"/>
      <c r="G3865" s="88">
        <v>55</v>
      </c>
      <c r="H3865" s="6"/>
    </row>
    <row r="3866" spans="1:8">
      <c r="A3866" s="68" t="s">
        <v>10098</v>
      </c>
      <c r="B3866" s="69" t="s">
        <v>10099</v>
      </c>
      <c r="C3866" s="70" t="s">
        <v>351</v>
      </c>
      <c r="D3866" s="71">
        <v>9787121269134</v>
      </c>
      <c r="E3866" s="72">
        <v>42217</v>
      </c>
      <c r="F3866" s="6"/>
      <c r="G3866" s="73">
        <v>45</v>
      </c>
      <c r="H3866" s="68" t="s">
        <v>352</v>
      </c>
    </row>
    <row r="3867" spans="1:8" ht="28.5">
      <c r="A3867" s="76" t="s">
        <v>10100</v>
      </c>
      <c r="B3867" s="76" t="s">
        <v>10101</v>
      </c>
      <c r="C3867" s="6" t="s">
        <v>410</v>
      </c>
      <c r="D3867" s="78">
        <v>9787302441960</v>
      </c>
      <c r="E3867" s="79">
        <v>42614</v>
      </c>
      <c r="F3867" s="6"/>
      <c r="G3867" s="80">
        <v>58</v>
      </c>
      <c r="H3867" s="6"/>
    </row>
    <row r="3868" spans="1:8" ht="15.75">
      <c r="A3868" s="13" t="s">
        <v>10102</v>
      </c>
      <c r="B3868" s="13" t="s">
        <v>10103</v>
      </c>
      <c r="C3868" s="6" t="s">
        <v>50</v>
      </c>
      <c r="D3868" s="6" t="s">
        <v>10104</v>
      </c>
      <c r="E3868" s="17" t="s">
        <v>70</v>
      </c>
      <c r="F3868" s="6"/>
      <c r="G3868" s="18">
        <v>42</v>
      </c>
      <c r="H3868" s="6"/>
    </row>
    <row r="3869" spans="1:8">
      <c r="A3869" s="23" t="s">
        <v>10105</v>
      </c>
      <c r="B3869" s="23" t="s">
        <v>10106</v>
      </c>
      <c r="C3869" s="6" t="s">
        <v>42</v>
      </c>
      <c r="D3869" s="6" t="s">
        <v>10107</v>
      </c>
      <c r="E3869" s="24">
        <v>2018.9</v>
      </c>
      <c r="F3869" s="6"/>
      <c r="G3869" s="25">
        <v>45</v>
      </c>
      <c r="H3869" s="6"/>
    </row>
    <row r="3870" spans="1:8">
      <c r="A3870" s="23" t="s">
        <v>10108</v>
      </c>
      <c r="B3870" s="23" t="s">
        <v>10109</v>
      </c>
      <c r="C3870" s="6" t="s">
        <v>42</v>
      </c>
      <c r="D3870" s="6" t="s">
        <v>10110</v>
      </c>
      <c r="E3870" s="24" t="s">
        <v>2699</v>
      </c>
      <c r="F3870" s="6"/>
      <c r="G3870" s="25">
        <v>58</v>
      </c>
      <c r="H3870" s="6"/>
    </row>
    <row r="3871" spans="1:8" ht="15.75">
      <c r="A3871" s="4" t="s">
        <v>10111</v>
      </c>
      <c r="B3871" s="4" t="s">
        <v>10112</v>
      </c>
      <c r="C3871" s="4" t="s">
        <v>12</v>
      </c>
      <c r="D3871" s="5" t="s">
        <v>10113</v>
      </c>
      <c r="E3871" s="5">
        <v>2020.05</v>
      </c>
      <c r="F3871" s="4" t="s">
        <v>14</v>
      </c>
      <c r="G3871" s="5">
        <v>49.8</v>
      </c>
      <c r="H3871" s="6"/>
    </row>
    <row r="3872" spans="1:8" ht="15.75">
      <c r="A3872" s="4" t="s">
        <v>10111</v>
      </c>
      <c r="B3872" s="4" t="s">
        <v>10112</v>
      </c>
      <c r="C3872" s="4" t="s">
        <v>12</v>
      </c>
      <c r="D3872" s="5" t="s">
        <v>10113</v>
      </c>
      <c r="E3872" s="5">
        <v>2020.05</v>
      </c>
      <c r="F3872" s="4" t="s">
        <v>14</v>
      </c>
      <c r="G3872" s="5">
        <v>49.8</v>
      </c>
      <c r="H3872" s="6"/>
    </row>
    <row r="3873" spans="1:8">
      <c r="A3873" s="13" t="s">
        <v>10114</v>
      </c>
      <c r="B3873" s="13" t="s">
        <v>10115</v>
      </c>
      <c r="C3873" s="6" t="s">
        <v>152</v>
      </c>
      <c r="D3873" s="13" t="s">
        <v>10116</v>
      </c>
      <c r="E3873" s="43">
        <v>2020</v>
      </c>
      <c r="F3873" s="6"/>
      <c r="G3873" s="161">
        <v>49.8</v>
      </c>
      <c r="H3873" s="6"/>
    </row>
    <row r="3874" spans="1:8" ht="28.5">
      <c r="A3874" s="68" t="s">
        <v>10117</v>
      </c>
      <c r="B3874" s="19" t="s">
        <v>10118</v>
      </c>
      <c r="C3874" s="6" t="s">
        <v>410</v>
      </c>
      <c r="D3874" s="87">
        <v>9787302538080</v>
      </c>
      <c r="E3874" s="79">
        <v>43770</v>
      </c>
      <c r="F3874" s="6"/>
      <c r="G3874" s="93">
        <v>69</v>
      </c>
      <c r="H3874" s="6"/>
    </row>
    <row r="3875" spans="1:8" ht="28.5">
      <c r="A3875" s="37" t="s">
        <v>10119</v>
      </c>
      <c r="B3875" s="37" t="s">
        <v>10120</v>
      </c>
      <c r="C3875" s="13" t="s">
        <v>110</v>
      </c>
      <c r="D3875" s="50">
        <v>9787568917780</v>
      </c>
      <c r="E3875" s="52">
        <v>43709</v>
      </c>
      <c r="F3875" s="74"/>
      <c r="G3875" s="53">
        <v>49.8</v>
      </c>
      <c r="H3875" s="37" t="s">
        <v>1016</v>
      </c>
    </row>
    <row r="3876" spans="1:8" ht="42.75">
      <c r="A3876" s="19" t="s">
        <v>10121</v>
      </c>
      <c r="B3876" s="19" t="s">
        <v>10122</v>
      </c>
      <c r="C3876" s="20" t="s">
        <v>80</v>
      </c>
      <c r="D3876" s="19" t="s">
        <v>10123</v>
      </c>
      <c r="E3876" s="19" t="s">
        <v>600</v>
      </c>
      <c r="F3876" s="19" t="s">
        <v>10124</v>
      </c>
      <c r="G3876" s="19">
        <v>49.8</v>
      </c>
      <c r="H3876" s="19" t="s">
        <v>565</v>
      </c>
    </row>
    <row r="3877" spans="1:8" ht="15.75">
      <c r="A3877" s="13" t="s">
        <v>10125</v>
      </c>
      <c r="B3877" s="13" t="s">
        <v>10126</v>
      </c>
      <c r="C3877" s="6" t="s">
        <v>50</v>
      </c>
      <c r="D3877" s="6" t="s">
        <v>10127</v>
      </c>
      <c r="E3877" s="17" t="s">
        <v>74</v>
      </c>
      <c r="F3877" s="6"/>
      <c r="G3877" s="18">
        <v>32</v>
      </c>
      <c r="H3877" s="6"/>
    </row>
    <row r="3878" spans="1:8" ht="28.5">
      <c r="A3878" s="64" t="s">
        <v>10128</v>
      </c>
      <c r="B3878" s="64" t="s">
        <v>10129</v>
      </c>
      <c r="C3878" s="20" t="s">
        <v>80</v>
      </c>
      <c r="D3878" s="64" t="s">
        <v>10130</v>
      </c>
      <c r="E3878" s="65" t="s">
        <v>4784</v>
      </c>
      <c r="F3878" s="64" t="s">
        <v>10131</v>
      </c>
      <c r="G3878" s="64">
        <v>54</v>
      </c>
      <c r="H3878" s="64" t="s">
        <v>407</v>
      </c>
    </row>
    <row r="3879" spans="1:8" ht="28.5">
      <c r="A3879" s="19" t="s">
        <v>10132</v>
      </c>
      <c r="B3879" s="19" t="s">
        <v>10133</v>
      </c>
      <c r="C3879" s="20" t="s">
        <v>80</v>
      </c>
      <c r="D3879" s="19" t="s">
        <v>10134</v>
      </c>
      <c r="E3879" s="19" t="s">
        <v>142</v>
      </c>
      <c r="F3879" s="19" t="s">
        <v>10135</v>
      </c>
      <c r="G3879" s="19">
        <v>49.8</v>
      </c>
      <c r="H3879" s="19" t="s">
        <v>565</v>
      </c>
    </row>
    <row r="3880" spans="1:8" ht="15.75">
      <c r="A3880" s="4" t="s">
        <v>10136</v>
      </c>
      <c r="B3880" s="4" t="s">
        <v>10137</v>
      </c>
      <c r="C3880" s="4" t="s">
        <v>17</v>
      </c>
      <c r="D3880" s="5" t="s">
        <v>10138</v>
      </c>
      <c r="E3880" s="5">
        <v>2020.05</v>
      </c>
      <c r="F3880" s="4" t="s">
        <v>14</v>
      </c>
      <c r="G3880" s="5">
        <v>49.8</v>
      </c>
      <c r="H3880" s="6"/>
    </row>
    <row r="3881" spans="1:8" ht="15.75">
      <c r="A3881" s="4" t="s">
        <v>10136</v>
      </c>
      <c r="B3881" s="4" t="s">
        <v>10137</v>
      </c>
      <c r="C3881" s="4" t="s">
        <v>17</v>
      </c>
      <c r="D3881" s="5" t="s">
        <v>10138</v>
      </c>
      <c r="E3881" s="5">
        <v>2020.05</v>
      </c>
      <c r="F3881" s="4" t="s">
        <v>14</v>
      </c>
      <c r="G3881" s="5">
        <v>49.8</v>
      </c>
      <c r="H3881" s="6"/>
    </row>
    <row r="3882" spans="1:8" ht="28.5">
      <c r="A3882" s="64" t="s">
        <v>10139</v>
      </c>
      <c r="B3882" s="64" t="s">
        <v>561</v>
      </c>
      <c r="C3882" s="20" t="s">
        <v>80</v>
      </c>
      <c r="D3882" s="64" t="s">
        <v>10140</v>
      </c>
      <c r="E3882" s="65" t="s">
        <v>605</v>
      </c>
      <c r="F3882" s="64" t="s">
        <v>616</v>
      </c>
      <c r="G3882" s="64">
        <v>39.799999999999997</v>
      </c>
      <c r="H3882" s="64" t="s">
        <v>565</v>
      </c>
    </row>
    <row r="3883" spans="1:8" ht="28.5">
      <c r="A3883" s="19" t="s">
        <v>10139</v>
      </c>
      <c r="B3883" s="19" t="s">
        <v>561</v>
      </c>
      <c r="C3883" s="20" t="s">
        <v>80</v>
      </c>
      <c r="D3883" s="19" t="s">
        <v>10140</v>
      </c>
      <c r="E3883" s="19" t="s">
        <v>605</v>
      </c>
      <c r="F3883" s="19" t="s">
        <v>616</v>
      </c>
      <c r="G3883" s="19">
        <v>39.799999999999997</v>
      </c>
      <c r="H3883" s="19" t="s">
        <v>565</v>
      </c>
    </row>
    <row r="3884" spans="1:8" ht="31.5">
      <c r="A3884" s="13" t="s">
        <v>10141</v>
      </c>
      <c r="B3884" s="13" t="s">
        <v>10142</v>
      </c>
      <c r="C3884" s="6" t="s">
        <v>50</v>
      </c>
      <c r="D3884" s="6" t="s">
        <v>10143</v>
      </c>
      <c r="E3884" s="14" t="s">
        <v>1802</v>
      </c>
      <c r="F3884" s="6"/>
      <c r="G3884" s="15">
        <v>42</v>
      </c>
      <c r="H3884" s="6"/>
    </row>
    <row r="3885" spans="1:8" ht="15.75">
      <c r="A3885" s="13" t="s">
        <v>10144</v>
      </c>
      <c r="B3885" s="13" t="s">
        <v>10145</v>
      </c>
      <c r="C3885" s="6" t="s">
        <v>50</v>
      </c>
      <c r="D3885" s="6" t="s">
        <v>10146</v>
      </c>
      <c r="E3885" s="17" t="s">
        <v>74</v>
      </c>
      <c r="F3885" s="6"/>
      <c r="G3885" s="18">
        <v>36</v>
      </c>
      <c r="H3885" s="6"/>
    </row>
    <row r="3886" spans="1:8">
      <c r="A3886" s="77" t="s">
        <v>10147</v>
      </c>
      <c r="B3886" s="77" t="s">
        <v>10148</v>
      </c>
      <c r="C3886" s="6" t="s">
        <v>410</v>
      </c>
      <c r="D3886" s="87">
        <v>9787302449027</v>
      </c>
      <c r="E3886" s="79">
        <v>42736</v>
      </c>
      <c r="F3886" s="6"/>
      <c r="G3886" s="88">
        <v>40</v>
      </c>
      <c r="H3886" s="6"/>
    </row>
    <row r="3887" spans="1:8" ht="28.5">
      <c r="A3887" s="64" t="s">
        <v>10149</v>
      </c>
      <c r="B3887" s="64" t="s">
        <v>10150</v>
      </c>
      <c r="C3887" s="20" t="s">
        <v>80</v>
      </c>
      <c r="D3887" s="64" t="s">
        <v>10151</v>
      </c>
      <c r="E3887" s="65" t="s">
        <v>405</v>
      </c>
      <c r="F3887" s="64" t="s">
        <v>10152</v>
      </c>
      <c r="G3887" s="64">
        <v>49.8</v>
      </c>
      <c r="H3887" s="64" t="s">
        <v>1848</v>
      </c>
    </row>
    <row r="3888" spans="1:8">
      <c r="A3888" s="68" t="s">
        <v>10153</v>
      </c>
      <c r="B3888" s="69" t="s">
        <v>10154</v>
      </c>
      <c r="C3888" s="70" t="s">
        <v>351</v>
      </c>
      <c r="D3888" s="71">
        <v>9787121330810</v>
      </c>
      <c r="E3888" s="72">
        <v>43160</v>
      </c>
      <c r="F3888" s="6"/>
      <c r="G3888" s="73">
        <v>42</v>
      </c>
      <c r="H3888" s="68" t="s">
        <v>352</v>
      </c>
    </row>
    <row r="3889" spans="1:8" ht="15.75">
      <c r="A3889" s="13" t="s">
        <v>10155</v>
      </c>
      <c r="B3889" s="13" t="s">
        <v>10156</v>
      </c>
      <c r="C3889" s="6" t="s">
        <v>50</v>
      </c>
      <c r="D3889" s="6" t="s">
        <v>10157</v>
      </c>
      <c r="E3889" s="14" t="s">
        <v>1857</v>
      </c>
      <c r="F3889" s="6"/>
      <c r="G3889" s="15">
        <v>39</v>
      </c>
      <c r="H3889" s="6"/>
    </row>
    <row r="3890" spans="1:8" ht="15.75">
      <c r="A3890" s="13" t="s">
        <v>10158</v>
      </c>
      <c r="B3890" s="13" t="s">
        <v>10159</v>
      </c>
      <c r="C3890" s="6" t="s">
        <v>50</v>
      </c>
      <c r="D3890" s="6" t="s">
        <v>10160</v>
      </c>
      <c r="E3890" s="17" t="s">
        <v>70</v>
      </c>
      <c r="F3890" s="6"/>
      <c r="G3890" s="15">
        <v>35</v>
      </c>
      <c r="H3890" s="6"/>
    </row>
    <row r="3891" spans="1:8" ht="42.75">
      <c r="A3891" s="81" t="s">
        <v>10158</v>
      </c>
      <c r="B3891" s="81" t="s">
        <v>10161</v>
      </c>
      <c r="C3891" s="6" t="s">
        <v>410</v>
      </c>
      <c r="D3891" s="82">
        <v>9787302495277</v>
      </c>
      <c r="E3891" s="79">
        <v>43160</v>
      </c>
      <c r="F3891" s="6"/>
      <c r="G3891" s="83">
        <v>38</v>
      </c>
      <c r="H3891" s="6"/>
    </row>
    <row r="3892" spans="1:8" ht="28.5">
      <c r="A3892" s="4" t="s">
        <v>10158</v>
      </c>
      <c r="B3892" s="4" t="s">
        <v>10162</v>
      </c>
      <c r="C3892" s="4" t="s">
        <v>17</v>
      </c>
      <c r="D3892" s="5" t="s">
        <v>10163</v>
      </c>
      <c r="E3892" s="5">
        <v>2020.09</v>
      </c>
      <c r="F3892" s="4" t="s">
        <v>14</v>
      </c>
      <c r="G3892" s="5">
        <v>42</v>
      </c>
      <c r="H3892" s="6"/>
    </row>
    <row r="3893" spans="1:8" ht="28.5">
      <c r="A3893" s="76" t="s">
        <v>10164</v>
      </c>
      <c r="B3893" s="76" t="s">
        <v>10165</v>
      </c>
      <c r="C3893" s="6" t="s">
        <v>410</v>
      </c>
      <c r="D3893" s="78">
        <v>9787302398882</v>
      </c>
      <c r="E3893" s="79">
        <v>42125</v>
      </c>
      <c r="F3893" s="6"/>
      <c r="G3893" s="80">
        <v>45</v>
      </c>
      <c r="H3893" s="6"/>
    </row>
    <row r="3894" spans="1:8" ht="28.5">
      <c r="A3894" s="19" t="s">
        <v>10166</v>
      </c>
      <c r="B3894" s="19" t="s">
        <v>10167</v>
      </c>
      <c r="C3894" s="20" t="s">
        <v>80</v>
      </c>
      <c r="D3894" s="254" t="s">
        <v>10168</v>
      </c>
      <c r="E3894" s="251" t="s">
        <v>119</v>
      </c>
      <c r="F3894" s="19" t="s">
        <v>10169</v>
      </c>
      <c r="G3894" s="19">
        <v>42</v>
      </c>
      <c r="H3894" s="19" t="s">
        <v>766</v>
      </c>
    </row>
    <row r="3895" spans="1:8" ht="28.5">
      <c r="A3895" s="31" t="s">
        <v>10170</v>
      </c>
      <c r="B3895" s="31" t="s">
        <v>10171</v>
      </c>
      <c r="C3895" s="13" t="s">
        <v>110</v>
      </c>
      <c r="D3895" s="50">
        <v>9787562494478</v>
      </c>
      <c r="E3895" s="38">
        <v>42278</v>
      </c>
      <c r="F3895" s="74" t="s">
        <v>363</v>
      </c>
      <c r="G3895" s="36">
        <v>39.799999999999997</v>
      </c>
      <c r="H3895" s="37" t="s">
        <v>5550</v>
      </c>
    </row>
    <row r="3896" spans="1:8" ht="15.75">
      <c r="A3896" s="13" t="s">
        <v>10172</v>
      </c>
      <c r="B3896" s="13" t="s">
        <v>10173</v>
      </c>
      <c r="C3896" s="6" t="s">
        <v>50</v>
      </c>
      <c r="D3896" s="6" t="s">
        <v>10174</v>
      </c>
      <c r="E3896" s="14" t="s">
        <v>5280</v>
      </c>
      <c r="F3896" s="6"/>
      <c r="G3896" s="15">
        <v>36</v>
      </c>
      <c r="H3896" s="6"/>
    </row>
    <row r="3897" spans="1:8" ht="15.75">
      <c r="A3897" s="13" t="s">
        <v>10175</v>
      </c>
      <c r="B3897" s="13" t="s">
        <v>10173</v>
      </c>
      <c r="C3897" s="6" t="s">
        <v>50</v>
      </c>
      <c r="D3897" s="6" t="s">
        <v>10176</v>
      </c>
      <c r="E3897" s="17" t="s">
        <v>74</v>
      </c>
      <c r="F3897" s="6"/>
      <c r="G3897" s="18">
        <v>28</v>
      </c>
      <c r="H3897" s="6"/>
    </row>
    <row r="3898" spans="1:8" ht="15.75">
      <c r="A3898" s="13" t="s">
        <v>10177</v>
      </c>
      <c r="B3898" s="13" t="s">
        <v>10178</v>
      </c>
      <c r="C3898" s="6" t="s">
        <v>50</v>
      </c>
      <c r="D3898" s="6" t="s">
        <v>10179</v>
      </c>
      <c r="E3898" s="14" t="s">
        <v>1999</v>
      </c>
      <c r="F3898" s="6"/>
      <c r="G3898" s="15">
        <v>26</v>
      </c>
      <c r="H3898" s="6"/>
    </row>
    <row r="3899" spans="1:8" ht="15.75">
      <c r="A3899" s="13" t="s">
        <v>10180</v>
      </c>
      <c r="B3899" s="13" t="s">
        <v>10181</v>
      </c>
      <c r="C3899" s="6" t="s">
        <v>50</v>
      </c>
      <c r="D3899" s="6" t="s">
        <v>10182</v>
      </c>
      <c r="E3899" s="14" t="s">
        <v>8305</v>
      </c>
      <c r="F3899" s="6"/>
      <c r="G3899" s="15">
        <v>35</v>
      </c>
      <c r="H3899" s="6"/>
    </row>
    <row r="3900" spans="1:8" ht="31.5">
      <c r="A3900" s="4" t="s">
        <v>10183</v>
      </c>
      <c r="B3900" s="4" t="s">
        <v>10184</v>
      </c>
      <c r="C3900" s="4" t="s">
        <v>17</v>
      </c>
      <c r="D3900" s="5" t="s">
        <v>10185</v>
      </c>
      <c r="E3900" s="5">
        <v>2017.08</v>
      </c>
      <c r="F3900" s="4" t="s">
        <v>14</v>
      </c>
      <c r="G3900" s="5">
        <v>39.799999999999997</v>
      </c>
      <c r="H3900" s="6"/>
    </row>
    <row r="3901" spans="1:8" ht="15.75">
      <c r="A3901" s="13" t="s">
        <v>10186</v>
      </c>
      <c r="B3901" s="13" t="s">
        <v>10187</v>
      </c>
      <c r="C3901" s="6" t="s">
        <v>50</v>
      </c>
      <c r="D3901" s="6" t="s">
        <v>10188</v>
      </c>
      <c r="E3901" s="14" t="s">
        <v>243</v>
      </c>
      <c r="F3901" s="6"/>
      <c r="G3901" s="15"/>
      <c r="H3901" s="6"/>
    </row>
    <row r="3902" spans="1:8" ht="15.75">
      <c r="A3902" s="13" t="s">
        <v>10189</v>
      </c>
      <c r="B3902" s="13" t="s">
        <v>10190</v>
      </c>
      <c r="C3902" s="6" t="s">
        <v>50</v>
      </c>
      <c r="D3902" s="6" t="s">
        <v>10191</v>
      </c>
      <c r="E3902" s="17" t="s">
        <v>70</v>
      </c>
      <c r="F3902" s="6"/>
      <c r="G3902" s="18">
        <v>46</v>
      </c>
      <c r="H3902" s="6"/>
    </row>
    <row r="3903" spans="1:8" ht="28.5">
      <c r="A3903" s="37" t="s">
        <v>10192</v>
      </c>
      <c r="B3903" s="37" t="s">
        <v>10193</v>
      </c>
      <c r="C3903" s="13" t="s">
        <v>110</v>
      </c>
      <c r="D3903" s="50">
        <v>9787562437765</v>
      </c>
      <c r="E3903" s="52">
        <v>42217</v>
      </c>
      <c r="F3903" s="51" t="s">
        <v>363</v>
      </c>
      <c r="G3903" s="53">
        <v>29</v>
      </c>
      <c r="H3903" s="37" t="s">
        <v>805</v>
      </c>
    </row>
    <row r="3904" spans="1:8" ht="15.75">
      <c r="A3904" s="13" t="s">
        <v>10194</v>
      </c>
      <c r="B3904" s="13" t="s">
        <v>10195</v>
      </c>
      <c r="C3904" s="6" t="s">
        <v>50</v>
      </c>
      <c r="D3904" s="6" t="s">
        <v>10196</v>
      </c>
      <c r="E3904" s="14" t="s">
        <v>959</v>
      </c>
      <c r="F3904" s="6"/>
      <c r="G3904" s="15">
        <v>27</v>
      </c>
      <c r="H3904" s="6"/>
    </row>
    <row r="3905" spans="1:8" ht="28.5">
      <c r="A3905" s="64" t="s">
        <v>10197</v>
      </c>
      <c r="B3905" s="64" t="s">
        <v>10198</v>
      </c>
      <c r="C3905" s="20" t="s">
        <v>80</v>
      </c>
      <c r="D3905" s="64" t="s">
        <v>10199</v>
      </c>
      <c r="E3905" s="65" t="s">
        <v>811</v>
      </c>
      <c r="F3905" s="64" t="s">
        <v>10200</v>
      </c>
      <c r="G3905" s="64">
        <v>54</v>
      </c>
      <c r="H3905" s="64" t="s">
        <v>2095</v>
      </c>
    </row>
    <row r="3906" spans="1:8">
      <c r="A3906" s="68" t="s">
        <v>10201</v>
      </c>
      <c r="B3906" s="68" t="s">
        <v>10202</v>
      </c>
      <c r="C3906" s="6" t="s">
        <v>410</v>
      </c>
      <c r="D3906" s="100">
        <v>9787302532187</v>
      </c>
      <c r="E3906" s="79">
        <v>43952</v>
      </c>
      <c r="F3906" s="6"/>
      <c r="G3906" s="93">
        <v>59</v>
      </c>
      <c r="H3906" s="6"/>
    </row>
    <row r="3907" spans="1:8" ht="15.75">
      <c r="A3907" s="4" t="s">
        <v>10203</v>
      </c>
      <c r="B3907" s="4" t="s">
        <v>10204</v>
      </c>
      <c r="C3907" s="4" t="s">
        <v>12</v>
      </c>
      <c r="D3907" s="5" t="s">
        <v>10205</v>
      </c>
      <c r="E3907" s="5">
        <v>2020.05</v>
      </c>
      <c r="F3907" s="4" t="s">
        <v>14</v>
      </c>
      <c r="G3907" s="5">
        <v>49.8</v>
      </c>
      <c r="H3907" s="6"/>
    </row>
    <row r="3908" spans="1:8" ht="17.25">
      <c r="A3908" s="163" t="s">
        <v>10206</v>
      </c>
      <c r="B3908" s="48" t="s">
        <v>6527</v>
      </c>
      <c r="C3908" s="48" t="s">
        <v>272</v>
      </c>
      <c r="D3908" s="48" t="s">
        <v>10207</v>
      </c>
      <c r="E3908" s="48" t="s">
        <v>274</v>
      </c>
      <c r="F3908" s="48"/>
      <c r="G3908" s="164">
        <v>50</v>
      </c>
      <c r="H3908" s="48"/>
    </row>
    <row r="3909" spans="1:8" ht="15.75">
      <c r="A3909" s="37" t="s">
        <v>10206</v>
      </c>
      <c r="B3909" s="37" t="s">
        <v>10208</v>
      </c>
      <c r="C3909" s="13" t="s">
        <v>110</v>
      </c>
      <c r="D3909" s="33">
        <v>9787568907651</v>
      </c>
      <c r="E3909" s="38">
        <v>42979</v>
      </c>
      <c r="F3909" s="51"/>
      <c r="G3909" s="53">
        <v>39</v>
      </c>
      <c r="H3909" s="54"/>
    </row>
    <row r="3910" spans="1:8" ht="15.75">
      <c r="A3910" s="56" t="s">
        <v>10206</v>
      </c>
      <c r="B3910" s="56" t="s">
        <v>10208</v>
      </c>
      <c r="C3910" s="13" t="s">
        <v>110</v>
      </c>
      <c r="D3910" s="50">
        <v>9787568907651</v>
      </c>
      <c r="E3910" s="158">
        <v>42979</v>
      </c>
      <c r="F3910" s="55"/>
      <c r="G3910" s="58">
        <v>39</v>
      </c>
      <c r="H3910" s="59"/>
    </row>
    <row r="3911" spans="1:8" ht="28.5">
      <c r="A3911" s="37" t="s">
        <v>10206</v>
      </c>
      <c r="B3911" s="37" t="s">
        <v>2953</v>
      </c>
      <c r="C3911" s="13" t="s">
        <v>110</v>
      </c>
      <c r="D3911" s="50">
        <v>9787562475224</v>
      </c>
      <c r="E3911" s="52">
        <v>42095</v>
      </c>
      <c r="F3911" s="51" t="s">
        <v>363</v>
      </c>
      <c r="G3911" s="53">
        <v>37.5</v>
      </c>
      <c r="H3911" s="37" t="s">
        <v>805</v>
      </c>
    </row>
    <row r="3912" spans="1:8">
      <c r="A3912" s="29" t="s">
        <v>10206</v>
      </c>
      <c r="B3912" s="29" t="s">
        <v>10209</v>
      </c>
      <c r="C3912" s="29" t="s">
        <v>103</v>
      </c>
      <c r="D3912" s="30">
        <v>9787564169626</v>
      </c>
      <c r="E3912" s="29" t="s">
        <v>2699</v>
      </c>
      <c r="F3912" s="6"/>
      <c r="G3912" s="29">
        <v>38</v>
      </c>
      <c r="H3912" s="29" t="s">
        <v>2059</v>
      </c>
    </row>
    <row r="3913" spans="1:8" ht="28.5">
      <c r="A3913" s="77" t="s">
        <v>10210</v>
      </c>
      <c r="B3913" s="77" t="s">
        <v>10211</v>
      </c>
      <c r="C3913" s="6" t="s">
        <v>410</v>
      </c>
      <c r="D3913" s="87">
        <v>9787302476887</v>
      </c>
      <c r="E3913" s="79">
        <v>42887</v>
      </c>
      <c r="F3913" s="6"/>
      <c r="G3913" s="88">
        <v>48</v>
      </c>
      <c r="H3913" s="6"/>
    </row>
    <row r="3914" spans="1:8" ht="31.5">
      <c r="A3914" s="4" t="s">
        <v>10212</v>
      </c>
      <c r="B3914" s="4" t="s">
        <v>10213</v>
      </c>
      <c r="C3914" s="4" t="s">
        <v>179</v>
      </c>
      <c r="D3914" s="5" t="s">
        <v>10214</v>
      </c>
      <c r="E3914" s="5">
        <v>2019.07</v>
      </c>
      <c r="F3914" s="4" t="s">
        <v>14</v>
      </c>
      <c r="G3914" s="5">
        <v>39.9</v>
      </c>
      <c r="H3914" s="6"/>
    </row>
    <row r="3915" spans="1:8" ht="28.5">
      <c r="A3915" s="4" t="s">
        <v>10215</v>
      </c>
      <c r="B3915" s="4" t="s">
        <v>10216</v>
      </c>
      <c r="C3915" s="4" t="s">
        <v>17</v>
      </c>
      <c r="D3915" s="5" t="s">
        <v>10217</v>
      </c>
      <c r="E3915" s="5">
        <v>2019.07</v>
      </c>
      <c r="F3915" s="4" t="s">
        <v>14</v>
      </c>
      <c r="G3915" s="5">
        <v>49.8</v>
      </c>
      <c r="H3915" s="6"/>
    </row>
    <row r="3916" spans="1:8" ht="42.75">
      <c r="A3916" s="4" t="s">
        <v>10218</v>
      </c>
      <c r="B3916" s="4" t="s">
        <v>10219</v>
      </c>
      <c r="C3916" s="4" t="s">
        <v>17</v>
      </c>
      <c r="D3916" s="5" t="s">
        <v>10220</v>
      </c>
      <c r="E3916" s="5">
        <v>2020.08</v>
      </c>
      <c r="F3916" s="4" t="s">
        <v>10221</v>
      </c>
      <c r="G3916" s="5">
        <v>48.8</v>
      </c>
      <c r="H3916" s="6"/>
    </row>
    <row r="3917" spans="1:8">
      <c r="A3917" s="68" t="s">
        <v>10222</v>
      </c>
      <c r="B3917" s="69" t="s">
        <v>10223</v>
      </c>
      <c r="C3917" s="70" t="s">
        <v>351</v>
      </c>
      <c r="D3917" s="71">
        <v>9787121315879</v>
      </c>
      <c r="E3917" s="72">
        <v>42948</v>
      </c>
      <c r="F3917" s="6"/>
      <c r="G3917" s="73">
        <v>46</v>
      </c>
      <c r="H3917" s="68" t="s">
        <v>1042</v>
      </c>
    </row>
    <row r="3918" spans="1:8" ht="28.5">
      <c r="A3918" s="37" t="s">
        <v>10224</v>
      </c>
      <c r="B3918" s="37" t="s">
        <v>4608</v>
      </c>
      <c r="C3918" s="13" t="s">
        <v>110</v>
      </c>
      <c r="D3918" s="50">
        <v>9787562487586</v>
      </c>
      <c r="E3918" s="52">
        <v>42036</v>
      </c>
      <c r="F3918" s="51" t="s">
        <v>363</v>
      </c>
      <c r="G3918" s="53">
        <v>29.5</v>
      </c>
      <c r="H3918" s="37" t="s">
        <v>805</v>
      </c>
    </row>
    <row r="3919" spans="1:8" ht="28.5">
      <c r="A3919" s="7" t="s">
        <v>10225</v>
      </c>
      <c r="B3919" s="7" t="s">
        <v>10226</v>
      </c>
      <c r="C3919" s="7" t="s">
        <v>25</v>
      </c>
      <c r="D3919" s="7" t="s">
        <v>10227</v>
      </c>
      <c r="E3919" s="7">
        <v>2017</v>
      </c>
      <c r="F3919" s="8"/>
      <c r="G3919" s="9">
        <v>36</v>
      </c>
      <c r="H3919" s="9" t="s">
        <v>3459</v>
      </c>
    </row>
    <row r="3920" spans="1:8" ht="15.75">
      <c r="A3920" s="13" t="s">
        <v>10228</v>
      </c>
      <c r="B3920" s="13" t="s">
        <v>10229</v>
      </c>
      <c r="C3920" s="6" t="s">
        <v>50</v>
      </c>
      <c r="D3920" s="6" t="s">
        <v>10230</v>
      </c>
      <c r="E3920" s="14" t="s">
        <v>8305</v>
      </c>
      <c r="F3920" s="6"/>
      <c r="G3920" s="15">
        <v>35</v>
      </c>
      <c r="H3920" s="6"/>
    </row>
    <row r="3921" spans="1:8" ht="28.5">
      <c r="A3921" s="7" t="s">
        <v>10231</v>
      </c>
      <c r="B3921" s="7" t="s">
        <v>10232</v>
      </c>
      <c r="C3921" s="7" t="s">
        <v>3107</v>
      </c>
      <c r="D3921" s="7" t="s">
        <v>10233</v>
      </c>
      <c r="E3921" s="7">
        <v>2017</v>
      </c>
      <c r="F3921" s="8"/>
      <c r="G3921" s="9">
        <v>25</v>
      </c>
      <c r="H3921" s="9" t="s">
        <v>3459</v>
      </c>
    </row>
    <row r="3922" spans="1:8" ht="31.5">
      <c r="A3922" s="4" t="s">
        <v>10234</v>
      </c>
      <c r="B3922" s="4" t="s">
        <v>10213</v>
      </c>
      <c r="C3922" s="4" t="s">
        <v>179</v>
      </c>
      <c r="D3922" s="5" t="s">
        <v>10235</v>
      </c>
      <c r="E3922" s="5">
        <v>2019.08</v>
      </c>
      <c r="F3922" s="4" t="s">
        <v>14</v>
      </c>
      <c r="G3922" s="5">
        <v>32.799999999999997</v>
      </c>
      <c r="H3922" s="6"/>
    </row>
    <row r="3923" spans="1:8" ht="15.75">
      <c r="A3923" s="37" t="s">
        <v>10236</v>
      </c>
      <c r="B3923" s="37" t="s">
        <v>10208</v>
      </c>
      <c r="C3923" s="13" t="s">
        <v>110</v>
      </c>
      <c r="D3923" s="33">
        <v>9787568907664</v>
      </c>
      <c r="E3923" s="38">
        <v>42979</v>
      </c>
      <c r="F3923" s="51"/>
      <c r="G3923" s="53">
        <v>25</v>
      </c>
      <c r="H3923" s="54"/>
    </row>
    <row r="3924" spans="1:8" ht="15.75">
      <c r="A3924" s="56" t="s">
        <v>10236</v>
      </c>
      <c r="B3924" s="56" t="s">
        <v>10208</v>
      </c>
      <c r="C3924" s="13" t="s">
        <v>110</v>
      </c>
      <c r="D3924" s="50">
        <v>9787568907644</v>
      </c>
      <c r="E3924" s="158">
        <v>42979</v>
      </c>
      <c r="F3924" s="55"/>
      <c r="G3924" s="58">
        <v>25</v>
      </c>
      <c r="H3924" s="59"/>
    </row>
    <row r="3925" spans="1:8" ht="44.25">
      <c r="A3925" s="4" t="s">
        <v>10237</v>
      </c>
      <c r="B3925" s="4" t="s">
        <v>10238</v>
      </c>
      <c r="C3925" s="4" t="s">
        <v>17</v>
      </c>
      <c r="D3925" s="5" t="s">
        <v>10239</v>
      </c>
      <c r="E3925" s="5">
        <v>2019.07</v>
      </c>
      <c r="F3925" s="4" t="s">
        <v>14</v>
      </c>
      <c r="G3925" s="5">
        <v>49.8</v>
      </c>
      <c r="H3925" s="6"/>
    </row>
    <row r="3926" spans="1:8" ht="28.5">
      <c r="A3926" s="77" t="s">
        <v>10240</v>
      </c>
      <c r="B3926" s="77" t="s">
        <v>10241</v>
      </c>
      <c r="C3926" s="6" t="s">
        <v>410</v>
      </c>
      <c r="D3926" s="87">
        <v>9787302477341</v>
      </c>
      <c r="E3926" s="79">
        <v>42887</v>
      </c>
      <c r="F3926" s="6"/>
      <c r="G3926" s="88">
        <v>42</v>
      </c>
      <c r="H3926" s="6"/>
    </row>
    <row r="3927" spans="1:8" ht="31.5">
      <c r="A3927" s="4" t="s">
        <v>10242</v>
      </c>
      <c r="B3927" s="4" t="s">
        <v>10219</v>
      </c>
      <c r="C3927" s="4" t="s">
        <v>17</v>
      </c>
      <c r="D3927" s="5" t="s">
        <v>10243</v>
      </c>
      <c r="E3927" s="5">
        <v>2020.08</v>
      </c>
      <c r="F3927" s="4" t="s">
        <v>14</v>
      </c>
      <c r="G3927" s="5">
        <v>28.8</v>
      </c>
      <c r="H3927" s="6"/>
    </row>
    <row r="3928" spans="1:8" ht="28.5">
      <c r="A3928" s="4" t="s">
        <v>10244</v>
      </c>
      <c r="B3928" s="4" t="s">
        <v>10245</v>
      </c>
      <c r="C3928" s="4" t="s">
        <v>17</v>
      </c>
      <c r="D3928" s="5" t="s">
        <v>10246</v>
      </c>
      <c r="E3928" s="116">
        <v>2019.06</v>
      </c>
      <c r="F3928" s="4" t="s">
        <v>14</v>
      </c>
      <c r="G3928" s="5">
        <v>32</v>
      </c>
      <c r="H3928" s="6"/>
    </row>
    <row r="3929" spans="1:8">
      <c r="A3929" s="68" t="s">
        <v>10247</v>
      </c>
      <c r="B3929" s="69" t="s">
        <v>10248</v>
      </c>
      <c r="C3929" s="70" t="s">
        <v>351</v>
      </c>
      <c r="D3929" s="71">
        <v>9787121315954</v>
      </c>
      <c r="E3929" s="72">
        <v>42948</v>
      </c>
      <c r="F3929" s="6"/>
      <c r="G3929" s="73">
        <v>36</v>
      </c>
      <c r="H3929" s="68" t="s">
        <v>1042</v>
      </c>
    </row>
    <row r="3930" spans="1:8" ht="28.5">
      <c r="A3930" s="4" t="s">
        <v>10249</v>
      </c>
      <c r="B3930" s="4" t="s">
        <v>10250</v>
      </c>
      <c r="C3930" s="4" t="s">
        <v>12</v>
      </c>
      <c r="D3930" s="5" t="s">
        <v>10251</v>
      </c>
      <c r="E3930" s="116">
        <v>2019.07</v>
      </c>
      <c r="F3930" s="4" t="s">
        <v>14</v>
      </c>
      <c r="G3930" s="5">
        <v>44</v>
      </c>
      <c r="H3930" s="6"/>
    </row>
    <row r="3931" spans="1:8">
      <c r="A3931" s="68" t="s">
        <v>10252</v>
      </c>
      <c r="B3931" s="69" t="s">
        <v>10253</v>
      </c>
      <c r="C3931" s="70" t="s">
        <v>351</v>
      </c>
      <c r="D3931" s="71">
        <v>9787121266669</v>
      </c>
      <c r="E3931" s="72">
        <v>42217</v>
      </c>
      <c r="F3931" s="6"/>
      <c r="G3931" s="73">
        <v>35</v>
      </c>
      <c r="H3931" s="68" t="s">
        <v>1042</v>
      </c>
    </row>
    <row r="3932" spans="1:8" ht="28.5">
      <c r="A3932" s="4" t="s">
        <v>10254</v>
      </c>
      <c r="B3932" s="4" t="s">
        <v>10255</v>
      </c>
      <c r="C3932" s="4" t="s">
        <v>12</v>
      </c>
      <c r="D3932" s="5" t="s">
        <v>10256</v>
      </c>
      <c r="E3932" s="5">
        <v>2019.09</v>
      </c>
      <c r="F3932" s="4" t="s">
        <v>14</v>
      </c>
      <c r="G3932" s="5">
        <v>45.8</v>
      </c>
      <c r="H3932" s="6"/>
    </row>
    <row r="3933" spans="1:8">
      <c r="A3933" s="29" t="s">
        <v>10257</v>
      </c>
      <c r="B3933" s="29" t="s">
        <v>10258</v>
      </c>
      <c r="C3933" s="29" t="s">
        <v>103</v>
      </c>
      <c r="D3933" s="30">
        <v>9787564169565</v>
      </c>
      <c r="E3933" s="29" t="s">
        <v>2058</v>
      </c>
      <c r="F3933" s="6"/>
      <c r="G3933" s="29">
        <v>52</v>
      </c>
      <c r="H3933" s="29" t="s">
        <v>2059</v>
      </c>
    </row>
    <row r="3934" spans="1:8" ht="28.5">
      <c r="A3934" s="82" t="s">
        <v>10259</v>
      </c>
      <c r="B3934" s="19" t="s">
        <v>10260</v>
      </c>
      <c r="C3934" s="6" t="s">
        <v>410</v>
      </c>
      <c r="D3934" s="92">
        <v>9787302531920</v>
      </c>
      <c r="E3934" s="79">
        <v>43647</v>
      </c>
      <c r="F3934" s="6"/>
      <c r="G3934" s="93">
        <v>56</v>
      </c>
      <c r="H3934" s="6"/>
    </row>
    <row r="3935" spans="1:8">
      <c r="A3935" s="68" t="s">
        <v>10261</v>
      </c>
      <c r="B3935" s="69" t="s">
        <v>10262</v>
      </c>
      <c r="C3935" s="70" t="s">
        <v>351</v>
      </c>
      <c r="D3935" s="71">
        <v>9787121283222</v>
      </c>
      <c r="E3935" s="72">
        <v>42461</v>
      </c>
      <c r="F3935" s="6"/>
      <c r="G3935" s="73">
        <v>32</v>
      </c>
      <c r="H3935" s="68" t="s">
        <v>352</v>
      </c>
    </row>
    <row r="3936" spans="1:8" ht="28.5">
      <c r="A3936" s="4" t="s">
        <v>10263</v>
      </c>
      <c r="B3936" s="4" t="s">
        <v>10264</v>
      </c>
      <c r="C3936" s="4" t="s">
        <v>12</v>
      </c>
      <c r="D3936" s="5" t="s">
        <v>10265</v>
      </c>
      <c r="E3936" s="5">
        <v>2020.01</v>
      </c>
      <c r="F3936" s="5" t="s">
        <v>181</v>
      </c>
      <c r="G3936" s="5">
        <v>39.799999999999997</v>
      </c>
      <c r="H3936" s="6"/>
    </row>
    <row r="3937" spans="1:8">
      <c r="A3937" s="10" t="s">
        <v>10266</v>
      </c>
      <c r="B3937" s="11" t="s">
        <v>10267</v>
      </c>
      <c r="C3937" s="6" t="s">
        <v>42</v>
      </c>
      <c r="D3937" s="6" t="s">
        <v>10268</v>
      </c>
      <c r="E3937" s="10">
        <v>2020.8</v>
      </c>
      <c r="F3937" s="6"/>
      <c r="G3937" s="12">
        <v>29</v>
      </c>
      <c r="H3937" s="6"/>
    </row>
    <row r="3938" spans="1:8" ht="28.5">
      <c r="A3938" s="19" t="s">
        <v>10269</v>
      </c>
      <c r="B3938" s="19" t="s">
        <v>10270</v>
      </c>
      <c r="C3938" s="20" t="s">
        <v>80</v>
      </c>
      <c r="D3938" s="19" t="s">
        <v>10271</v>
      </c>
      <c r="E3938" s="19" t="s">
        <v>811</v>
      </c>
      <c r="F3938" s="19" t="s">
        <v>363</v>
      </c>
      <c r="G3938" s="19">
        <v>46</v>
      </c>
      <c r="H3938" s="19" t="s">
        <v>565</v>
      </c>
    </row>
    <row r="3939" spans="1:8">
      <c r="A3939" s="68" t="s">
        <v>10272</v>
      </c>
      <c r="B3939" s="69" t="s">
        <v>10273</v>
      </c>
      <c r="C3939" s="70" t="s">
        <v>351</v>
      </c>
      <c r="D3939" s="71">
        <v>9787121325397</v>
      </c>
      <c r="E3939" s="72">
        <v>42979</v>
      </c>
      <c r="F3939" s="6"/>
      <c r="G3939" s="73">
        <v>35</v>
      </c>
      <c r="H3939" s="68" t="s">
        <v>352</v>
      </c>
    </row>
    <row r="3940" spans="1:8" ht="15.75">
      <c r="A3940" s="13" t="s">
        <v>10274</v>
      </c>
      <c r="B3940" s="13" t="s">
        <v>10275</v>
      </c>
      <c r="C3940" s="6" t="s">
        <v>50</v>
      </c>
      <c r="D3940" s="6" t="s">
        <v>10276</v>
      </c>
      <c r="E3940" s="14" t="s">
        <v>8305</v>
      </c>
      <c r="F3940" s="6"/>
      <c r="G3940" s="15">
        <v>42</v>
      </c>
      <c r="H3940" s="6"/>
    </row>
    <row r="3941" spans="1:8" ht="28.5">
      <c r="A3941" s="13" t="s">
        <v>10277</v>
      </c>
      <c r="B3941" s="13" t="s">
        <v>10278</v>
      </c>
      <c r="C3941" s="6" t="s">
        <v>50</v>
      </c>
      <c r="D3941" s="6" t="s">
        <v>10279</v>
      </c>
      <c r="E3941" s="17" t="s">
        <v>70</v>
      </c>
      <c r="F3941" s="6"/>
      <c r="G3941" s="18">
        <v>52</v>
      </c>
      <c r="H3941" s="6"/>
    </row>
    <row r="3942" spans="1:8" ht="15.75">
      <c r="A3942" s="13" t="s">
        <v>10280</v>
      </c>
      <c r="B3942" s="13" t="s">
        <v>10278</v>
      </c>
      <c r="C3942" s="6" t="s">
        <v>50</v>
      </c>
      <c r="D3942" s="6" t="s">
        <v>10281</v>
      </c>
      <c r="E3942" s="14" t="s">
        <v>389</v>
      </c>
      <c r="F3942" s="6"/>
      <c r="G3942" s="15">
        <v>58</v>
      </c>
      <c r="H3942" s="6"/>
    </row>
    <row r="3943" spans="1:8" ht="15.75">
      <c r="A3943" s="13" t="s">
        <v>10282</v>
      </c>
      <c r="B3943" s="13" t="s">
        <v>10283</v>
      </c>
      <c r="C3943" s="6" t="s">
        <v>50</v>
      </c>
      <c r="D3943" s="6" t="s">
        <v>10284</v>
      </c>
      <c r="E3943" s="17" t="s">
        <v>74</v>
      </c>
      <c r="F3943" s="6"/>
      <c r="G3943" s="18">
        <v>48</v>
      </c>
      <c r="H3943" s="6"/>
    </row>
    <row r="3944" spans="1:8" ht="57">
      <c r="A3944" s="7" t="s">
        <v>10282</v>
      </c>
      <c r="B3944" s="7" t="s">
        <v>10285</v>
      </c>
      <c r="C3944" s="7" t="s">
        <v>1308</v>
      </c>
      <c r="D3944" s="7" t="s">
        <v>10286</v>
      </c>
      <c r="E3944" s="7">
        <v>2019</v>
      </c>
      <c r="F3944" s="8"/>
      <c r="G3944" s="9">
        <v>35</v>
      </c>
      <c r="H3944" s="9" t="s">
        <v>27</v>
      </c>
    </row>
    <row r="3945" spans="1:8" ht="28.5">
      <c r="A3945" s="68" t="s">
        <v>10287</v>
      </c>
      <c r="B3945" s="69" t="s">
        <v>10288</v>
      </c>
      <c r="C3945" s="70" t="s">
        <v>351</v>
      </c>
      <c r="D3945" s="71">
        <v>9787121305627</v>
      </c>
      <c r="E3945" s="72">
        <v>42736</v>
      </c>
      <c r="F3945" s="6"/>
      <c r="G3945" s="73">
        <v>52</v>
      </c>
      <c r="H3945" s="68" t="s">
        <v>352</v>
      </c>
    </row>
    <row r="3946" spans="1:8" ht="28.5">
      <c r="A3946" s="4" t="s">
        <v>10289</v>
      </c>
      <c r="B3946" s="4" t="s">
        <v>10290</v>
      </c>
      <c r="C3946" s="4" t="s">
        <v>17</v>
      </c>
      <c r="D3946" s="5" t="s">
        <v>10291</v>
      </c>
      <c r="E3946" s="5">
        <v>2020.03</v>
      </c>
      <c r="F3946" s="4" t="s">
        <v>14</v>
      </c>
      <c r="G3946" s="5">
        <v>49.8</v>
      </c>
      <c r="H3946" s="6"/>
    </row>
    <row r="3947" spans="1:8" ht="15.75">
      <c r="A3947" s="16" t="s">
        <v>10292</v>
      </c>
      <c r="B3947" s="16" t="s">
        <v>10293</v>
      </c>
      <c r="C3947" s="6" t="s">
        <v>50</v>
      </c>
      <c r="D3947" s="6" t="s">
        <v>10294</v>
      </c>
      <c r="E3947" s="17" t="s">
        <v>842</v>
      </c>
      <c r="F3947" s="6"/>
      <c r="G3947" s="18">
        <v>45</v>
      </c>
      <c r="H3947" s="6"/>
    </row>
    <row r="3948" spans="1:8">
      <c r="A3948" s="68" t="s">
        <v>10295</v>
      </c>
      <c r="B3948" s="69" t="s">
        <v>10296</v>
      </c>
      <c r="C3948" s="70" t="s">
        <v>351</v>
      </c>
      <c r="D3948" s="71">
        <v>9787121281969</v>
      </c>
      <c r="E3948" s="72">
        <v>42430</v>
      </c>
      <c r="F3948" s="6"/>
      <c r="G3948" s="73">
        <v>32</v>
      </c>
      <c r="H3948" s="68" t="s">
        <v>352</v>
      </c>
    </row>
    <row r="3949" spans="1:8" ht="28.5">
      <c r="A3949" s="68" t="s">
        <v>10297</v>
      </c>
      <c r="B3949" s="69" t="s">
        <v>10298</v>
      </c>
      <c r="C3949" s="70" t="s">
        <v>351</v>
      </c>
      <c r="D3949" s="71">
        <v>9787121306143</v>
      </c>
      <c r="E3949" s="72">
        <v>42736</v>
      </c>
      <c r="F3949" s="6"/>
      <c r="G3949" s="73">
        <v>49.8</v>
      </c>
      <c r="H3949" s="68" t="s">
        <v>352</v>
      </c>
    </row>
    <row r="3950" spans="1:8" ht="15.75">
      <c r="A3950" s="13" t="s">
        <v>10299</v>
      </c>
      <c r="B3950" s="13" t="s">
        <v>10300</v>
      </c>
      <c r="C3950" s="6" t="s">
        <v>50</v>
      </c>
      <c r="D3950" s="6" t="s">
        <v>10301</v>
      </c>
      <c r="E3950" s="14" t="s">
        <v>1802</v>
      </c>
      <c r="F3950" s="6"/>
      <c r="G3950" s="15">
        <v>38</v>
      </c>
      <c r="H3950" s="6"/>
    </row>
    <row r="3951" spans="1:8" ht="15.75">
      <c r="A3951" s="4" t="s">
        <v>10302</v>
      </c>
      <c r="B3951" s="4" t="s">
        <v>10303</v>
      </c>
      <c r="C3951" s="4" t="s">
        <v>12</v>
      </c>
      <c r="D3951" s="5" t="s">
        <v>10304</v>
      </c>
      <c r="E3951" s="5">
        <v>2020.01</v>
      </c>
      <c r="F3951" s="4" t="s">
        <v>14</v>
      </c>
      <c r="G3951" s="5">
        <v>45</v>
      </c>
      <c r="H3951" s="6"/>
    </row>
    <row r="3952" spans="1:8" ht="15.75">
      <c r="A3952" s="13" t="s">
        <v>10305</v>
      </c>
      <c r="B3952" s="13" t="s">
        <v>10306</v>
      </c>
      <c r="C3952" s="6" t="s">
        <v>50</v>
      </c>
      <c r="D3952" s="6" t="s">
        <v>10307</v>
      </c>
      <c r="E3952" s="14" t="s">
        <v>8305</v>
      </c>
      <c r="F3952" s="6"/>
      <c r="G3952" s="15">
        <v>23</v>
      </c>
      <c r="H3952" s="6"/>
    </row>
    <row r="3953" spans="1:8" ht="42.75">
      <c r="A3953" s="19" t="s">
        <v>10305</v>
      </c>
      <c r="B3953" s="19" t="s">
        <v>561</v>
      </c>
      <c r="C3953" s="20" t="s">
        <v>80</v>
      </c>
      <c r="D3953" s="19" t="s">
        <v>10308</v>
      </c>
      <c r="E3953" s="19" t="s">
        <v>605</v>
      </c>
      <c r="F3953" s="19" t="s">
        <v>2692</v>
      </c>
      <c r="G3953" s="19">
        <v>49.8</v>
      </c>
      <c r="H3953" s="19" t="s">
        <v>565</v>
      </c>
    </row>
    <row r="3954" spans="1:8" ht="28.5">
      <c r="A3954" s="19" t="s">
        <v>10309</v>
      </c>
      <c r="B3954" s="19" t="s">
        <v>10310</v>
      </c>
      <c r="C3954" s="20" t="s">
        <v>80</v>
      </c>
      <c r="D3954" s="19" t="s">
        <v>10311</v>
      </c>
      <c r="E3954" s="19" t="s">
        <v>696</v>
      </c>
      <c r="F3954" s="19" t="s">
        <v>2145</v>
      </c>
      <c r="G3954" s="19">
        <v>49.8</v>
      </c>
      <c r="H3954" s="19"/>
    </row>
    <row r="3955" spans="1:8" ht="28.5">
      <c r="A3955" s="4" t="s">
        <v>10312</v>
      </c>
      <c r="B3955" s="4" t="s">
        <v>10313</v>
      </c>
      <c r="C3955" s="4" t="s">
        <v>12</v>
      </c>
      <c r="D3955" s="5" t="s">
        <v>10314</v>
      </c>
      <c r="E3955" s="5">
        <v>2020.02</v>
      </c>
      <c r="F3955" s="4" t="s">
        <v>14</v>
      </c>
      <c r="G3955" s="5">
        <v>49.8</v>
      </c>
      <c r="H3955" s="6"/>
    </row>
    <row r="3956" spans="1:8" ht="28.5">
      <c r="A3956" s="19" t="s">
        <v>10315</v>
      </c>
      <c r="B3956" s="19" t="s">
        <v>10316</v>
      </c>
      <c r="C3956" s="20" t="s">
        <v>80</v>
      </c>
      <c r="D3956" s="19" t="s">
        <v>10317</v>
      </c>
      <c r="E3956" s="19" t="s">
        <v>399</v>
      </c>
      <c r="F3956" s="19" t="s">
        <v>10318</v>
      </c>
      <c r="G3956" s="19">
        <v>39.799999999999997</v>
      </c>
      <c r="H3956" s="19" t="s">
        <v>1115</v>
      </c>
    </row>
    <row r="3957" spans="1:8">
      <c r="A3957" s="81" t="s">
        <v>10319</v>
      </c>
      <c r="B3957" s="81" t="s">
        <v>10320</v>
      </c>
      <c r="C3957" s="6" t="s">
        <v>410</v>
      </c>
      <c r="D3957" s="82">
        <v>9787302432876</v>
      </c>
      <c r="E3957" s="79">
        <v>42552</v>
      </c>
      <c r="F3957" s="6"/>
      <c r="G3957" s="83">
        <v>58</v>
      </c>
      <c r="H3957" s="6"/>
    </row>
    <row r="3958" spans="1:8">
      <c r="A3958" s="68" t="s">
        <v>10321</v>
      </c>
      <c r="B3958" s="68" t="s">
        <v>10322</v>
      </c>
      <c r="C3958" s="6" t="s">
        <v>410</v>
      </c>
      <c r="D3958" s="100">
        <v>9787302551614</v>
      </c>
      <c r="E3958" s="79">
        <v>43952</v>
      </c>
      <c r="F3958" s="6"/>
      <c r="G3958" s="93">
        <v>68</v>
      </c>
      <c r="H3958" s="6"/>
    </row>
    <row r="3959" spans="1:8" ht="28.5">
      <c r="A3959" s="68" t="s">
        <v>10323</v>
      </c>
      <c r="B3959" s="19" t="s">
        <v>10324</v>
      </c>
      <c r="C3959" s="6" t="s">
        <v>410</v>
      </c>
      <c r="D3959" s="87">
        <v>9787302535454</v>
      </c>
      <c r="E3959" s="79">
        <v>43709</v>
      </c>
      <c r="F3959" s="6"/>
      <c r="G3959" s="93">
        <v>59</v>
      </c>
      <c r="H3959" s="6"/>
    </row>
    <row r="3960" spans="1:8" ht="28.5">
      <c r="A3960" s="81" t="s">
        <v>10325</v>
      </c>
      <c r="B3960" s="81" t="s">
        <v>10326</v>
      </c>
      <c r="C3960" s="6" t="s">
        <v>410</v>
      </c>
      <c r="D3960" s="82">
        <v>9787302429630</v>
      </c>
      <c r="E3960" s="79">
        <v>42401</v>
      </c>
      <c r="F3960" s="6"/>
      <c r="G3960" s="93">
        <v>59</v>
      </c>
      <c r="H3960" s="6"/>
    </row>
    <row r="3961" spans="1:8" ht="28.5">
      <c r="A3961" s="4" t="s">
        <v>10327</v>
      </c>
      <c r="B3961" s="4" t="s">
        <v>10328</v>
      </c>
      <c r="C3961" s="4" t="s">
        <v>12</v>
      </c>
      <c r="D3961" s="5" t="s">
        <v>10329</v>
      </c>
      <c r="E3961" s="5">
        <v>2019.04</v>
      </c>
      <c r="F3961" s="4" t="s">
        <v>14</v>
      </c>
      <c r="G3961" s="5">
        <v>49.8</v>
      </c>
      <c r="H3961" s="6"/>
    </row>
    <row r="3962" spans="1:8">
      <c r="A3962" s="68" t="s">
        <v>10330</v>
      </c>
      <c r="B3962" s="69" t="s">
        <v>10331</v>
      </c>
      <c r="C3962" s="70" t="s">
        <v>351</v>
      </c>
      <c r="D3962" s="71">
        <v>9787121256998</v>
      </c>
      <c r="E3962" s="72">
        <v>42095</v>
      </c>
      <c r="F3962" s="6"/>
      <c r="G3962" s="73">
        <v>48</v>
      </c>
      <c r="H3962" s="68" t="s">
        <v>1042</v>
      </c>
    </row>
    <row r="3963" spans="1:8" ht="28.5">
      <c r="A3963" s="64" t="s">
        <v>10332</v>
      </c>
      <c r="B3963" s="64" t="s">
        <v>10333</v>
      </c>
      <c r="C3963" s="20" t="s">
        <v>80</v>
      </c>
      <c r="D3963" s="64" t="s">
        <v>10334</v>
      </c>
      <c r="E3963" s="65" t="s">
        <v>600</v>
      </c>
      <c r="F3963" s="64" t="s">
        <v>10335</v>
      </c>
      <c r="G3963" s="64">
        <v>42</v>
      </c>
      <c r="H3963" s="64" t="s">
        <v>407</v>
      </c>
    </row>
    <row r="3964" spans="1:8" ht="15.75">
      <c r="A3964" s="16" t="s">
        <v>10336</v>
      </c>
      <c r="B3964" s="16" t="s">
        <v>10337</v>
      </c>
      <c r="C3964" s="6" t="s">
        <v>50</v>
      </c>
      <c r="D3964" s="6" t="s">
        <v>10338</v>
      </c>
      <c r="E3964" s="17" t="s">
        <v>60</v>
      </c>
      <c r="F3964" s="6"/>
      <c r="G3964" s="15">
        <v>54</v>
      </c>
      <c r="H3964" s="6"/>
    </row>
    <row r="3965" spans="1:8" ht="15.75">
      <c r="A3965" s="13" t="s">
        <v>10339</v>
      </c>
      <c r="B3965" s="13" t="s">
        <v>10340</v>
      </c>
      <c r="C3965" s="6" t="s">
        <v>50</v>
      </c>
      <c r="D3965" s="6" t="s">
        <v>10341</v>
      </c>
      <c r="E3965" s="14" t="s">
        <v>243</v>
      </c>
      <c r="F3965" s="6"/>
      <c r="G3965" s="15"/>
      <c r="H3965" s="6"/>
    </row>
    <row r="3966" spans="1:8">
      <c r="A3966" s="68" t="s">
        <v>10342</v>
      </c>
      <c r="B3966" s="69" t="s">
        <v>10343</v>
      </c>
      <c r="C3966" s="70" t="s">
        <v>351</v>
      </c>
      <c r="D3966" s="71">
        <v>9787121296994</v>
      </c>
      <c r="E3966" s="72">
        <v>42583</v>
      </c>
      <c r="F3966" s="6"/>
      <c r="G3966" s="73">
        <v>38</v>
      </c>
      <c r="H3966" s="68" t="s">
        <v>1171</v>
      </c>
    </row>
    <row r="3967" spans="1:8">
      <c r="A3967" s="40" t="s">
        <v>10344</v>
      </c>
      <c r="B3967" s="41" t="s">
        <v>10345</v>
      </c>
      <c r="C3967" s="6" t="s">
        <v>152</v>
      </c>
      <c r="D3967" s="42" t="s">
        <v>10346</v>
      </c>
      <c r="E3967" s="43">
        <v>2018</v>
      </c>
      <c r="F3967" s="6"/>
      <c r="G3967" s="42">
        <v>39.799999999999997</v>
      </c>
      <c r="H3967" s="6"/>
    </row>
    <row r="3968" spans="1:8" ht="15.75">
      <c r="A3968" s="13" t="s">
        <v>10347</v>
      </c>
      <c r="B3968" s="13" t="s">
        <v>10348</v>
      </c>
      <c r="C3968" s="6" t="s">
        <v>50</v>
      </c>
      <c r="D3968" s="6" t="s">
        <v>10349</v>
      </c>
      <c r="E3968" s="14" t="s">
        <v>1144</v>
      </c>
      <c r="F3968" s="6"/>
      <c r="G3968" s="15">
        <v>26</v>
      </c>
      <c r="H3968" s="6"/>
    </row>
    <row r="3969" spans="1:8" ht="17.25">
      <c r="A3969" s="190" t="s">
        <v>10350</v>
      </c>
      <c r="B3969" s="47" t="s">
        <v>10351</v>
      </c>
      <c r="C3969" s="48" t="s">
        <v>272</v>
      </c>
      <c r="D3969" s="47" t="s">
        <v>10352</v>
      </c>
      <c r="E3969" s="47">
        <v>2018.5</v>
      </c>
      <c r="F3969" s="47" t="s">
        <v>275</v>
      </c>
      <c r="G3969" s="49">
        <v>38</v>
      </c>
      <c r="H3969" s="47" t="s">
        <v>4410</v>
      </c>
    </row>
    <row r="3970" spans="1:8" ht="28.5">
      <c r="A3970" s="19" t="s">
        <v>10353</v>
      </c>
      <c r="B3970" s="19" t="s">
        <v>10354</v>
      </c>
      <c r="C3970" s="20" t="s">
        <v>80</v>
      </c>
      <c r="D3970" s="251" t="s">
        <v>10355</v>
      </c>
      <c r="E3970" s="19">
        <v>201807</v>
      </c>
      <c r="F3970" s="19" t="s">
        <v>10356</v>
      </c>
      <c r="G3970" s="19">
        <v>45</v>
      </c>
      <c r="H3970" s="19" t="s">
        <v>3285</v>
      </c>
    </row>
    <row r="3971" spans="1:8">
      <c r="A3971" s="140" t="s">
        <v>10357</v>
      </c>
      <c r="B3971" s="140" t="s">
        <v>10358</v>
      </c>
      <c r="C3971" s="6" t="s">
        <v>152</v>
      </c>
      <c r="D3971" s="117" t="s">
        <v>10359</v>
      </c>
      <c r="E3971" s="140">
        <v>2020</v>
      </c>
      <c r="F3971" s="6"/>
      <c r="G3971" s="117">
        <v>36</v>
      </c>
      <c r="H3971" s="6"/>
    </row>
    <row r="3972" spans="1:8" ht="42.75">
      <c r="A3972" s="19" t="s">
        <v>10360</v>
      </c>
      <c r="B3972" s="19" t="s">
        <v>10361</v>
      </c>
      <c r="C3972" s="20" t="s">
        <v>80</v>
      </c>
      <c r="D3972" s="19" t="s">
        <v>10362</v>
      </c>
      <c r="E3972" s="19">
        <v>201905</v>
      </c>
      <c r="F3972" s="19" t="s">
        <v>1073</v>
      </c>
      <c r="G3972" s="19">
        <v>42</v>
      </c>
      <c r="H3972" s="19" t="s">
        <v>3467</v>
      </c>
    </row>
    <row r="3973" spans="1:8" ht="42.75">
      <c r="A3973" s="19" t="s">
        <v>10363</v>
      </c>
      <c r="B3973" s="19" t="s">
        <v>10361</v>
      </c>
      <c r="C3973" s="20" t="s">
        <v>80</v>
      </c>
      <c r="D3973" s="251" t="s">
        <v>10364</v>
      </c>
      <c r="E3973" s="19">
        <v>201811</v>
      </c>
      <c r="F3973" s="19" t="s">
        <v>363</v>
      </c>
      <c r="G3973" s="19">
        <v>39.799999999999997</v>
      </c>
      <c r="H3973" s="19" t="s">
        <v>3467</v>
      </c>
    </row>
    <row r="3974" spans="1:8" ht="15.75">
      <c r="A3974" s="13" t="s">
        <v>10365</v>
      </c>
      <c r="B3974" s="13" t="s">
        <v>10366</v>
      </c>
      <c r="C3974" s="6" t="s">
        <v>50</v>
      </c>
      <c r="D3974" s="6" t="s">
        <v>10367</v>
      </c>
      <c r="E3974" s="14" t="s">
        <v>842</v>
      </c>
      <c r="F3974" s="6"/>
      <c r="G3974" s="15">
        <v>45</v>
      </c>
      <c r="H3974" s="6"/>
    </row>
    <row r="3975" spans="1:8">
      <c r="A3975" s="94" t="s">
        <v>10368</v>
      </c>
      <c r="B3975" s="94" t="s">
        <v>1553</v>
      </c>
      <c r="C3975" s="20" t="s">
        <v>80</v>
      </c>
      <c r="D3975" s="94" t="s">
        <v>10369</v>
      </c>
      <c r="E3975" s="94" t="s">
        <v>600</v>
      </c>
      <c r="F3975" s="94" t="s">
        <v>82</v>
      </c>
      <c r="G3975" s="94">
        <v>59.8</v>
      </c>
      <c r="H3975" s="94"/>
    </row>
    <row r="3976" spans="1:8" ht="28.5">
      <c r="A3976" s="31" t="s">
        <v>10370</v>
      </c>
      <c r="B3976" s="31" t="s">
        <v>10371</v>
      </c>
      <c r="C3976" s="13" t="s">
        <v>110</v>
      </c>
      <c r="D3976" s="33">
        <v>9787598908062</v>
      </c>
      <c r="E3976" s="38">
        <v>43466</v>
      </c>
      <c r="F3976" s="35"/>
      <c r="G3976" s="36">
        <v>58</v>
      </c>
      <c r="H3976" s="37" t="s">
        <v>310</v>
      </c>
    </row>
    <row r="3977" spans="1:8" ht="28.5">
      <c r="A3977" s="101" t="s">
        <v>10372</v>
      </c>
      <c r="B3977" s="101" t="s">
        <v>10373</v>
      </c>
      <c r="C3977" s="66" t="s">
        <v>347</v>
      </c>
      <c r="D3977" s="101" t="s">
        <v>10374</v>
      </c>
      <c r="E3977" s="102">
        <v>43009</v>
      </c>
      <c r="F3977" s="101" t="s">
        <v>700</v>
      </c>
      <c r="G3977" s="101">
        <v>38</v>
      </c>
      <c r="H3977" s="13"/>
    </row>
    <row r="3978" spans="1:8" ht="28.5">
      <c r="A3978" s="13" t="s">
        <v>10375</v>
      </c>
      <c r="B3978" s="101" t="s">
        <v>10376</v>
      </c>
      <c r="C3978" s="66" t="s">
        <v>347</v>
      </c>
      <c r="D3978" s="101" t="s">
        <v>10377</v>
      </c>
      <c r="E3978" s="102">
        <v>43831</v>
      </c>
      <c r="F3978" s="13" t="s">
        <v>700</v>
      </c>
      <c r="G3978" s="101">
        <v>48</v>
      </c>
      <c r="H3978" s="13" t="s">
        <v>10378</v>
      </c>
    </row>
    <row r="3979" spans="1:8" ht="28.5">
      <c r="A3979" s="94" t="s">
        <v>10379</v>
      </c>
      <c r="B3979" s="94" t="s">
        <v>3922</v>
      </c>
      <c r="C3979" s="20" t="s">
        <v>80</v>
      </c>
      <c r="D3979" s="94" t="s">
        <v>10380</v>
      </c>
      <c r="E3979" s="94" t="s">
        <v>496</v>
      </c>
      <c r="F3979" s="94" t="s">
        <v>363</v>
      </c>
      <c r="G3979" s="94">
        <v>59.8</v>
      </c>
      <c r="H3979" s="94" t="s">
        <v>2317</v>
      </c>
    </row>
    <row r="3980" spans="1:8" ht="42.75">
      <c r="A3980" s="94" t="s">
        <v>10381</v>
      </c>
      <c r="B3980" s="94" t="s">
        <v>10382</v>
      </c>
      <c r="C3980" s="20" t="s">
        <v>80</v>
      </c>
      <c r="D3980" s="94" t="s">
        <v>10383</v>
      </c>
      <c r="E3980" s="94" t="s">
        <v>563</v>
      </c>
      <c r="F3980" s="94" t="s">
        <v>363</v>
      </c>
      <c r="G3980" s="94">
        <v>59.8</v>
      </c>
      <c r="H3980" s="94" t="s">
        <v>332</v>
      </c>
    </row>
    <row r="3981" spans="1:8" ht="28.5">
      <c r="A3981" s="31" t="s">
        <v>10384</v>
      </c>
      <c r="B3981" s="31" t="s">
        <v>10385</v>
      </c>
      <c r="C3981" s="13" t="s">
        <v>110</v>
      </c>
      <c r="D3981" s="33">
        <v>9787562497929</v>
      </c>
      <c r="E3981" s="38">
        <v>42917</v>
      </c>
      <c r="F3981" s="31" t="s">
        <v>6830</v>
      </c>
      <c r="G3981" s="36">
        <v>39</v>
      </c>
      <c r="H3981" s="37" t="s">
        <v>10386</v>
      </c>
    </row>
    <row r="3982" spans="1:8" ht="28.5">
      <c r="A3982" s="31" t="s">
        <v>10387</v>
      </c>
      <c r="B3982" s="31" t="s">
        <v>10385</v>
      </c>
      <c r="C3982" s="13" t="s">
        <v>110</v>
      </c>
      <c r="D3982" s="33">
        <v>9787568903578</v>
      </c>
      <c r="E3982" s="34" t="s">
        <v>10388</v>
      </c>
      <c r="F3982" s="35"/>
      <c r="G3982" s="36"/>
      <c r="H3982" s="37" t="s">
        <v>10386</v>
      </c>
    </row>
    <row r="3983" spans="1:8">
      <c r="A3983" s="68" t="s">
        <v>10389</v>
      </c>
      <c r="B3983" s="69" t="s">
        <v>4297</v>
      </c>
      <c r="C3983" s="70" t="s">
        <v>351</v>
      </c>
      <c r="D3983" s="71">
        <v>9787121315916</v>
      </c>
      <c r="E3983" s="72">
        <v>42917</v>
      </c>
      <c r="F3983" s="6"/>
      <c r="G3983" s="73">
        <v>29.8</v>
      </c>
      <c r="H3983" s="68" t="s">
        <v>860</v>
      </c>
    </row>
    <row r="3984" spans="1:8">
      <c r="A3984" s="29" t="s">
        <v>10390</v>
      </c>
      <c r="B3984" s="29" t="s">
        <v>10391</v>
      </c>
      <c r="C3984" s="29" t="s">
        <v>103</v>
      </c>
      <c r="D3984" s="30" t="s">
        <v>10392</v>
      </c>
      <c r="E3984" s="29">
        <v>2019.02</v>
      </c>
      <c r="F3984" s="6"/>
      <c r="G3984" s="29">
        <v>52</v>
      </c>
      <c r="H3984" s="29" t="s">
        <v>105</v>
      </c>
    </row>
    <row r="3985" spans="1:8" ht="28.5">
      <c r="A3985" s="31" t="s">
        <v>10393</v>
      </c>
      <c r="B3985" s="31" t="s">
        <v>10394</v>
      </c>
      <c r="C3985" s="13" t="s">
        <v>110</v>
      </c>
      <c r="D3985" s="33">
        <v>9787562466239</v>
      </c>
      <c r="E3985" s="38">
        <v>42186</v>
      </c>
      <c r="F3985" s="35"/>
      <c r="G3985" s="36">
        <v>29</v>
      </c>
      <c r="H3985" s="37" t="s">
        <v>10395</v>
      </c>
    </row>
    <row r="3986" spans="1:8" ht="15.75">
      <c r="A3986" s="4" t="s">
        <v>10396</v>
      </c>
      <c r="B3986" s="4" t="s">
        <v>10397</v>
      </c>
      <c r="C3986" s="4" t="s">
        <v>179</v>
      </c>
      <c r="D3986" s="5" t="s">
        <v>10398</v>
      </c>
      <c r="E3986" s="5">
        <v>2020.06</v>
      </c>
      <c r="F3986" s="4" t="s">
        <v>14</v>
      </c>
      <c r="G3986" s="5">
        <v>38</v>
      </c>
      <c r="H3986" s="6"/>
    </row>
    <row r="3987" spans="1:8">
      <c r="A3987" s="23" t="s">
        <v>10399</v>
      </c>
      <c r="B3987" s="23" t="s">
        <v>10400</v>
      </c>
      <c r="C3987" s="6" t="s">
        <v>42</v>
      </c>
      <c r="D3987" s="6" t="s">
        <v>10401</v>
      </c>
      <c r="E3987" s="24">
        <v>2018.12</v>
      </c>
      <c r="F3987" s="6"/>
      <c r="G3987" s="25">
        <v>49.5</v>
      </c>
      <c r="H3987" s="6"/>
    </row>
    <row r="3988" spans="1:8" ht="28.5">
      <c r="A3988" s="21" t="s">
        <v>10402</v>
      </c>
      <c r="B3988" s="22" t="s">
        <v>10403</v>
      </c>
      <c r="C3988" s="22" t="s">
        <v>86</v>
      </c>
      <c r="D3988" s="22" t="s">
        <v>10404</v>
      </c>
      <c r="E3988" s="22" t="s">
        <v>3491</v>
      </c>
      <c r="F3988" s="22" t="s">
        <v>10405</v>
      </c>
      <c r="G3988" s="22">
        <v>58</v>
      </c>
      <c r="H3988" s="21" t="s">
        <v>3742</v>
      </c>
    </row>
    <row r="3989" spans="1:8">
      <c r="A3989" s="29" t="s">
        <v>10406</v>
      </c>
      <c r="B3989" s="29" t="s">
        <v>10407</v>
      </c>
      <c r="C3989" s="29" t="s">
        <v>103</v>
      </c>
      <c r="D3989" s="30" t="s">
        <v>10408</v>
      </c>
      <c r="E3989" s="29">
        <v>2017.09</v>
      </c>
      <c r="F3989" s="6"/>
      <c r="G3989" s="29">
        <v>36</v>
      </c>
      <c r="H3989" s="29"/>
    </row>
    <row r="3990" spans="1:8" ht="15.75">
      <c r="A3990" s="16" t="s">
        <v>10409</v>
      </c>
      <c r="B3990" s="16" t="s">
        <v>10410</v>
      </c>
      <c r="C3990" s="6" t="s">
        <v>50</v>
      </c>
      <c r="D3990" s="6" t="s">
        <v>10411</v>
      </c>
      <c r="E3990" s="17" t="s">
        <v>60</v>
      </c>
      <c r="F3990" s="6"/>
      <c r="G3990" s="15">
        <v>79</v>
      </c>
      <c r="H3990" s="6"/>
    </row>
    <row r="3991" spans="1:8">
      <c r="A3991" s="23" t="s">
        <v>10412</v>
      </c>
      <c r="B3991" s="23" t="s">
        <v>10413</v>
      </c>
      <c r="C3991" s="6" t="s">
        <v>42</v>
      </c>
      <c r="D3991" s="6" t="s">
        <v>10414</v>
      </c>
      <c r="E3991" s="24" t="s">
        <v>8855</v>
      </c>
      <c r="F3991" s="6"/>
      <c r="G3991" s="25">
        <v>38</v>
      </c>
      <c r="H3991" s="6"/>
    </row>
    <row r="3992" spans="1:8" ht="17.25">
      <c r="A3992" s="47" t="s">
        <v>10415</v>
      </c>
      <c r="B3992" s="47" t="s">
        <v>10416</v>
      </c>
      <c r="C3992" s="48" t="s">
        <v>272</v>
      </c>
      <c r="D3992" s="47" t="s">
        <v>10417</v>
      </c>
      <c r="E3992" s="47" t="s">
        <v>274</v>
      </c>
      <c r="F3992" s="47"/>
      <c r="G3992" s="49">
        <v>21</v>
      </c>
      <c r="H3992" s="47"/>
    </row>
    <row r="3993" spans="1:8">
      <c r="A3993" s="68" t="s">
        <v>10418</v>
      </c>
      <c r="B3993" s="69" t="s">
        <v>10419</v>
      </c>
      <c r="C3993" s="70" t="s">
        <v>351</v>
      </c>
      <c r="D3993" s="71">
        <v>9787121345487</v>
      </c>
      <c r="E3993" s="72">
        <v>43344</v>
      </c>
      <c r="F3993" s="6"/>
      <c r="G3993" s="73">
        <v>49</v>
      </c>
      <c r="H3993" s="68" t="s">
        <v>1171</v>
      </c>
    </row>
    <row r="3994" spans="1:8" ht="17.25">
      <c r="A3994" s="47" t="s">
        <v>10420</v>
      </c>
      <c r="B3994" s="47" t="s">
        <v>10421</v>
      </c>
      <c r="C3994" s="48" t="s">
        <v>272</v>
      </c>
      <c r="D3994" s="47" t="s">
        <v>10422</v>
      </c>
      <c r="E3994" s="47" t="s">
        <v>274</v>
      </c>
      <c r="F3994" s="47" t="s">
        <v>3409</v>
      </c>
      <c r="G3994" s="49">
        <v>25</v>
      </c>
      <c r="H3994" s="47"/>
    </row>
    <row r="3995" spans="1:8" ht="28.5">
      <c r="A3995" s="31" t="s">
        <v>10423</v>
      </c>
      <c r="B3995" s="31" t="s">
        <v>10424</v>
      </c>
      <c r="C3995" s="13" t="s">
        <v>110</v>
      </c>
      <c r="D3995" s="50">
        <v>9787562454854</v>
      </c>
      <c r="E3995" s="52">
        <v>42917</v>
      </c>
      <c r="F3995" s="74" t="s">
        <v>363</v>
      </c>
      <c r="G3995" s="36">
        <v>15</v>
      </c>
      <c r="H3995" s="37" t="s">
        <v>5975</v>
      </c>
    </row>
    <row r="3996" spans="1:8" ht="42.75">
      <c r="A3996" s="21" t="s">
        <v>10425</v>
      </c>
      <c r="B3996" s="22" t="s">
        <v>10426</v>
      </c>
      <c r="C3996" s="22" t="s">
        <v>86</v>
      </c>
      <c r="D3996" s="22" t="s">
        <v>10427</v>
      </c>
      <c r="E3996" s="22" t="s">
        <v>7253</v>
      </c>
      <c r="F3996" s="22" t="s">
        <v>10428</v>
      </c>
      <c r="G3996" s="22">
        <v>36</v>
      </c>
      <c r="H3996" s="21" t="s">
        <v>8225</v>
      </c>
    </row>
    <row r="3997" spans="1:8" ht="28.5">
      <c r="A3997" s="31" t="s">
        <v>10429</v>
      </c>
      <c r="B3997" s="31" t="s">
        <v>10430</v>
      </c>
      <c r="C3997" s="13" t="s">
        <v>110</v>
      </c>
      <c r="D3997" s="33">
        <v>9787568903110</v>
      </c>
      <c r="E3997" s="38">
        <v>42795</v>
      </c>
      <c r="F3997" s="35"/>
      <c r="G3997" s="36">
        <v>28</v>
      </c>
      <c r="H3997" s="37" t="s">
        <v>10431</v>
      </c>
    </row>
    <row r="3998" spans="1:8" ht="28.5">
      <c r="A3998" s="31" t="s">
        <v>10432</v>
      </c>
      <c r="B3998" s="31" t="s">
        <v>10433</v>
      </c>
      <c r="C3998" s="13" t="s">
        <v>110</v>
      </c>
      <c r="D3998" s="33"/>
      <c r="E3998" s="38">
        <v>43922</v>
      </c>
      <c r="F3998" s="35"/>
      <c r="G3998" s="36"/>
      <c r="H3998" s="37" t="s">
        <v>10431</v>
      </c>
    </row>
    <row r="3999" spans="1:8" ht="17.25">
      <c r="A3999" s="197" t="s">
        <v>10434</v>
      </c>
      <c r="B3999" s="197" t="s">
        <v>10435</v>
      </c>
      <c r="C3999" s="48" t="s">
        <v>272</v>
      </c>
      <c r="D3999" s="197"/>
      <c r="E3999" s="197" t="s">
        <v>10436</v>
      </c>
      <c r="F3999" s="197"/>
      <c r="G3999" s="225" t="s">
        <v>10437</v>
      </c>
      <c r="H3999" s="197"/>
    </row>
    <row r="4000" spans="1:8">
      <c r="A4000" s="29" t="s">
        <v>10438</v>
      </c>
      <c r="B4000" s="29" t="s">
        <v>10439</v>
      </c>
      <c r="C4000" s="29" t="s">
        <v>103</v>
      </c>
      <c r="D4000" s="30" t="s">
        <v>10440</v>
      </c>
      <c r="E4000" s="29">
        <v>2018.01</v>
      </c>
      <c r="F4000" s="6"/>
      <c r="G4000" s="29">
        <v>52</v>
      </c>
      <c r="H4000" s="29" t="s">
        <v>6689</v>
      </c>
    </row>
    <row r="4001" spans="1:8">
      <c r="A4001" s="29" t="s">
        <v>10441</v>
      </c>
      <c r="B4001" s="29" t="s">
        <v>10442</v>
      </c>
      <c r="C4001" s="29" t="s">
        <v>103</v>
      </c>
      <c r="D4001" s="30" t="s">
        <v>10443</v>
      </c>
      <c r="E4001" s="29">
        <v>2017.06</v>
      </c>
      <c r="F4001" s="6"/>
      <c r="G4001" s="29">
        <v>40</v>
      </c>
      <c r="H4001" s="29"/>
    </row>
    <row r="4002" spans="1:8">
      <c r="A4002" s="68" t="s">
        <v>10444</v>
      </c>
      <c r="B4002" s="68" t="s">
        <v>10445</v>
      </c>
      <c r="C4002" s="6" t="s">
        <v>744</v>
      </c>
      <c r="D4002" s="6" t="s">
        <v>10446</v>
      </c>
      <c r="E4002" s="68">
        <v>2018.8</v>
      </c>
      <c r="F4002" s="6"/>
      <c r="G4002" s="133">
        <v>31</v>
      </c>
      <c r="H4002" s="6"/>
    </row>
    <row r="4003" spans="1:8" ht="28.5">
      <c r="A4003" s="4" t="s">
        <v>10447</v>
      </c>
      <c r="B4003" s="4" t="s">
        <v>10448</v>
      </c>
      <c r="C4003" s="4" t="s">
        <v>3168</v>
      </c>
      <c r="D4003" s="5" t="s">
        <v>10449</v>
      </c>
      <c r="E4003" s="5">
        <v>2020.05</v>
      </c>
      <c r="F4003" s="4" t="s">
        <v>14</v>
      </c>
      <c r="G4003" s="5">
        <v>45.8</v>
      </c>
      <c r="H4003" s="6"/>
    </row>
    <row r="4004" spans="1:8" ht="42.75">
      <c r="A4004" s="56" t="s">
        <v>10450</v>
      </c>
      <c r="B4004" s="56" t="s">
        <v>10451</v>
      </c>
      <c r="C4004" s="13" t="s">
        <v>110</v>
      </c>
      <c r="D4004" s="50">
        <v>9787562462378</v>
      </c>
      <c r="E4004" s="57">
        <v>42917</v>
      </c>
      <c r="F4004" s="55" t="s">
        <v>6727</v>
      </c>
      <c r="G4004" s="58">
        <v>25</v>
      </c>
      <c r="H4004" s="143" t="s">
        <v>6728</v>
      </c>
    </row>
    <row r="4005" spans="1:8" ht="57">
      <c r="A4005" s="198" t="s">
        <v>10452</v>
      </c>
      <c r="B4005" s="68" t="s">
        <v>10453</v>
      </c>
      <c r="C4005" s="6" t="s">
        <v>744</v>
      </c>
      <c r="D4005" s="6" t="s">
        <v>10454</v>
      </c>
      <c r="E4005" s="68">
        <v>2018.8</v>
      </c>
      <c r="F4005" s="6"/>
      <c r="G4005" s="199">
        <v>48</v>
      </c>
      <c r="H4005" s="6"/>
    </row>
    <row r="4006" spans="1:8">
      <c r="A4006" s="19" t="s">
        <v>10455</v>
      </c>
      <c r="B4006" s="19" t="s">
        <v>10456</v>
      </c>
      <c r="C4006" s="6" t="s">
        <v>744</v>
      </c>
      <c r="D4006" s="6" t="s">
        <v>10457</v>
      </c>
      <c r="E4006" s="19">
        <v>2018.5</v>
      </c>
      <c r="F4006" s="6"/>
      <c r="G4006" s="108">
        <v>38</v>
      </c>
      <c r="H4006" s="6"/>
    </row>
    <row r="4007" spans="1:8" ht="28.5">
      <c r="A4007" s="177" t="s">
        <v>10458</v>
      </c>
      <c r="B4007" s="177" t="s">
        <v>10459</v>
      </c>
      <c r="C4007" s="19" t="s">
        <v>748</v>
      </c>
      <c r="D4007" s="177" t="s">
        <v>10460</v>
      </c>
      <c r="E4007" s="109">
        <v>18.04</v>
      </c>
      <c r="F4007" s="109"/>
      <c r="G4007" s="110">
        <v>40</v>
      </c>
      <c r="H4007" s="110" t="s">
        <v>6963</v>
      </c>
    </row>
    <row r="4008" spans="1:8" ht="15.75">
      <c r="A4008" s="4" t="s">
        <v>10461</v>
      </c>
      <c r="B4008" s="4" t="s">
        <v>10462</v>
      </c>
      <c r="C4008" s="4" t="s">
        <v>12</v>
      </c>
      <c r="D4008" s="5" t="s">
        <v>10463</v>
      </c>
      <c r="E4008" s="5">
        <v>2020.08</v>
      </c>
      <c r="F4008" s="4" t="s">
        <v>14</v>
      </c>
      <c r="G4008" s="5">
        <v>48</v>
      </c>
      <c r="H4008" s="6"/>
    </row>
    <row r="4009" spans="1:8" ht="30">
      <c r="A4009" s="56" t="s">
        <v>10464</v>
      </c>
      <c r="B4009" s="56" t="s">
        <v>10465</v>
      </c>
      <c r="C4009" s="13" t="s">
        <v>110</v>
      </c>
      <c r="D4009" s="50">
        <v>9787562450832</v>
      </c>
      <c r="E4009" s="57">
        <v>43497</v>
      </c>
      <c r="F4009" s="55" t="s">
        <v>10466</v>
      </c>
      <c r="G4009" s="58">
        <v>36</v>
      </c>
      <c r="H4009" s="56" t="s">
        <v>5663</v>
      </c>
    </row>
    <row r="4010" spans="1:8">
      <c r="A4010" s="29" t="s">
        <v>10467</v>
      </c>
      <c r="B4010" s="29" t="s">
        <v>10468</v>
      </c>
      <c r="C4010" s="29" t="s">
        <v>103</v>
      </c>
      <c r="D4010" s="30">
        <v>9787564184971</v>
      </c>
      <c r="E4010" s="29" t="s">
        <v>2869</v>
      </c>
      <c r="F4010" s="6"/>
      <c r="G4010" s="29">
        <v>36</v>
      </c>
      <c r="H4010" s="29"/>
    </row>
    <row r="4011" spans="1:8" ht="42.75">
      <c r="A4011" s="56" t="s">
        <v>10469</v>
      </c>
      <c r="B4011" s="56" t="s">
        <v>10470</v>
      </c>
      <c r="C4011" s="13" t="s">
        <v>110</v>
      </c>
      <c r="D4011" s="50">
        <v>9787568909877</v>
      </c>
      <c r="E4011" s="57">
        <v>43374</v>
      </c>
      <c r="F4011" s="55" t="s">
        <v>363</v>
      </c>
      <c r="G4011" s="58">
        <v>39</v>
      </c>
      <c r="H4011" s="143" t="s">
        <v>6728</v>
      </c>
    </row>
    <row r="4012" spans="1:8" ht="28.5">
      <c r="A4012" s="29" t="s">
        <v>10471</v>
      </c>
      <c r="B4012" s="29" t="s">
        <v>10472</v>
      </c>
      <c r="C4012" s="29" t="s">
        <v>103</v>
      </c>
      <c r="D4012" s="30">
        <v>9787564175887</v>
      </c>
      <c r="E4012" s="29">
        <v>2019.03</v>
      </c>
      <c r="F4012" s="6"/>
      <c r="G4012" s="29">
        <v>138</v>
      </c>
      <c r="H4012" s="29" t="s">
        <v>2059</v>
      </c>
    </row>
    <row r="4013" spans="1:8" ht="30">
      <c r="A4013" s="56" t="s">
        <v>10473</v>
      </c>
      <c r="B4013" s="56" t="s">
        <v>10474</v>
      </c>
      <c r="C4013" s="13" t="s">
        <v>110</v>
      </c>
      <c r="D4013" s="50"/>
      <c r="E4013" s="111" t="s">
        <v>111</v>
      </c>
      <c r="F4013" s="55"/>
      <c r="G4013" s="58"/>
      <c r="H4013" s="56" t="s">
        <v>761</v>
      </c>
    </row>
    <row r="4014" spans="1:8" ht="28.5">
      <c r="A4014" s="19" t="s">
        <v>10475</v>
      </c>
      <c r="B4014" s="56" t="s">
        <v>10476</v>
      </c>
      <c r="C4014" s="13" t="s">
        <v>110</v>
      </c>
      <c r="D4014" s="50">
        <v>9787568902441</v>
      </c>
      <c r="E4014" s="57">
        <v>42887</v>
      </c>
      <c r="F4014" s="55" t="s">
        <v>363</v>
      </c>
      <c r="G4014" s="58">
        <v>46</v>
      </c>
      <c r="H4014" s="56" t="s">
        <v>5663</v>
      </c>
    </row>
    <row r="4015" spans="1:8" ht="42.75">
      <c r="A4015" s="7" t="s">
        <v>10477</v>
      </c>
      <c r="B4015" s="7" t="s">
        <v>10478</v>
      </c>
      <c r="C4015" s="7" t="s">
        <v>3107</v>
      </c>
      <c r="D4015" s="7" t="s">
        <v>10479</v>
      </c>
      <c r="E4015" s="7">
        <v>2019</v>
      </c>
      <c r="F4015" s="8"/>
      <c r="G4015" s="9">
        <v>40</v>
      </c>
      <c r="H4015" s="9" t="s">
        <v>3109</v>
      </c>
    </row>
    <row r="4016" spans="1:8">
      <c r="A4016" s="19" t="s">
        <v>10480</v>
      </c>
      <c r="B4016" s="19" t="s">
        <v>10481</v>
      </c>
      <c r="C4016" s="6" t="s">
        <v>744</v>
      </c>
      <c r="D4016" s="6" t="s">
        <v>10482</v>
      </c>
      <c r="E4016" s="19">
        <v>2019.12</v>
      </c>
      <c r="F4016" s="6"/>
      <c r="G4016" s="108">
        <v>39.5</v>
      </c>
      <c r="H4016" s="6"/>
    </row>
    <row r="4017" spans="1:8" ht="28.5">
      <c r="A4017" s="37" t="s">
        <v>10483</v>
      </c>
      <c r="B4017" s="37" t="s">
        <v>10484</v>
      </c>
      <c r="C4017" s="13" t="s">
        <v>110</v>
      </c>
      <c r="D4017" s="50">
        <v>9787568906630</v>
      </c>
      <c r="E4017" s="131" t="s">
        <v>111</v>
      </c>
      <c r="F4017" s="51"/>
      <c r="G4017" s="53">
        <v>48</v>
      </c>
      <c r="H4017" s="37" t="s">
        <v>3112</v>
      </c>
    </row>
    <row r="4018" spans="1:8" ht="30">
      <c r="A4018" s="56" t="s">
        <v>10485</v>
      </c>
      <c r="B4018" s="56" t="s">
        <v>10486</v>
      </c>
      <c r="C4018" s="13" t="s">
        <v>110</v>
      </c>
      <c r="D4018" s="50">
        <v>9787568910033</v>
      </c>
      <c r="E4018" s="57">
        <v>43132</v>
      </c>
      <c r="F4018" s="55"/>
      <c r="G4018" s="58">
        <v>25</v>
      </c>
      <c r="H4018" s="56" t="s">
        <v>761</v>
      </c>
    </row>
    <row r="4019" spans="1:8" ht="30">
      <c r="A4019" s="56" t="s">
        <v>10485</v>
      </c>
      <c r="B4019" s="56" t="s">
        <v>10487</v>
      </c>
      <c r="C4019" s="13" t="s">
        <v>110</v>
      </c>
      <c r="D4019" s="50">
        <v>9787568907484</v>
      </c>
      <c r="E4019" s="57">
        <v>42948</v>
      </c>
      <c r="F4019" s="55" t="s">
        <v>363</v>
      </c>
      <c r="G4019" s="58">
        <v>46</v>
      </c>
      <c r="H4019" s="56" t="s">
        <v>761</v>
      </c>
    </row>
    <row r="4020" spans="1:8">
      <c r="A4020" s="23" t="s">
        <v>10488</v>
      </c>
      <c r="B4020" s="23" t="s">
        <v>10489</v>
      </c>
      <c r="C4020" s="6" t="s">
        <v>42</v>
      </c>
      <c r="D4020" s="6" t="s">
        <v>10490</v>
      </c>
      <c r="E4020" s="24">
        <v>2017.8</v>
      </c>
      <c r="F4020" s="6"/>
      <c r="G4020" s="25">
        <v>49</v>
      </c>
      <c r="H4020" s="6"/>
    </row>
    <row r="4021" spans="1:8" ht="42.75">
      <c r="A4021" s="7" t="s">
        <v>10491</v>
      </c>
      <c r="B4021" s="7" t="s">
        <v>10492</v>
      </c>
      <c r="C4021" s="7" t="s">
        <v>3107</v>
      </c>
      <c r="D4021" s="7" t="s">
        <v>10493</v>
      </c>
      <c r="E4021" s="7">
        <v>2019</v>
      </c>
      <c r="F4021" s="8"/>
      <c r="G4021" s="9">
        <v>48</v>
      </c>
      <c r="H4021" s="9" t="s">
        <v>3109</v>
      </c>
    </row>
    <row r="4022" spans="1:8" ht="15.75">
      <c r="A4022" s="4" t="s">
        <v>10494</v>
      </c>
      <c r="B4022" s="4" t="s">
        <v>7551</v>
      </c>
      <c r="C4022" s="4" t="s">
        <v>17</v>
      </c>
      <c r="D4022" s="5" t="s">
        <v>10495</v>
      </c>
      <c r="E4022" s="5">
        <v>2020.05</v>
      </c>
      <c r="F4022" s="4" t="s">
        <v>14</v>
      </c>
      <c r="G4022" s="5">
        <v>38</v>
      </c>
      <c r="H4022" s="6"/>
    </row>
    <row r="4023" spans="1:8" ht="28.5">
      <c r="A4023" s="29" t="s">
        <v>10496</v>
      </c>
      <c r="B4023" s="29" t="s">
        <v>10497</v>
      </c>
      <c r="C4023" s="29" t="s">
        <v>103</v>
      </c>
      <c r="D4023" s="30">
        <v>9787564178970</v>
      </c>
      <c r="E4023" s="29">
        <v>2019.03</v>
      </c>
      <c r="F4023" s="6"/>
      <c r="G4023" s="29">
        <v>42</v>
      </c>
      <c r="H4023" s="29" t="s">
        <v>2059</v>
      </c>
    </row>
    <row r="4024" spans="1:8" ht="28.5">
      <c r="A4024" s="198" t="s">
        <v>10498</v>
      </c>
      <c r="B4024" s="68" t="s">
        <v>10499</v>
      </c>
      <c r="C4024" s="6" t="s">
        <v>744</v>
      </c>
      <c r="D4024" s="6" t="s">
        <v>10500</v>
      </c>
      <c r="E4024" s="68">
        <v>2018.5</v>
      </c>
      <c r="F4024" s="6"/>
      <c r="G4024" s="133">
        <v>39</v>
      </c>
      <c r="H4024" s="6"/>
    </row>
    <row r="4025" spans="1:8" ht="28.5">
      <c r="A4025" s="31" t="s">
        <v>10501</v>
      </c>
      <c r="B4025" s="31" t="s">
        <v>10502</v>
      </c>
      <c r="C4025" s="13" t="s">
        <v>110</v>
      </c>
      <c r="D4025" s="50">
        <v>9787562498254</v>
      </c>
      <c r="E4025" s="38">
        <v>42583</v>
      </c>
      <c r="F4025" s="74" t="s">
        <v>363</v>
      </c>
      <c r="G4025" s="36">
        <v>39</v>
      </c>
      <c r="H4025" s="37" t="s">
        <v>3865</v>
      </c>
    </row>
    <row r="4026" spans="1:8">
      <c r="A4026" s="29" t="s">
        <v>10503</v>
      </c>
      <c r="B4026" s="29" t="s">
        <v>10504</v>
      </c>
      <c r="C4026" s="29" t="s">
        <v>103</v>
      </c>
      <c r="D4026" s="30">
        <v>9787564177034</v>
      </c>
      <c r="E4026" s="29" t="s">
        <v>4203</v>
      </c>
      <c r="F4026" s="6"/>
      <c r="G4026" s="29">
        <v>45</v>
      </c>
      <c r="H4026" s="29"/>
    </row>
    <row r="4027" spans="1:8" ht="15.75">
      <c r="A4027" s="31" t="s">
        <v>10505</v>
      </c>
      <c r="B4027" s="31" t="s">
        <v>10506</v>
      </c>
      <c r="C4027" s="13" t="s">
        <v>110</v>
      </c>
      <c r="D4027" s="50">
        <v>9787562414575</v>
      </c>
      <c r="E4027" s="38">
        <v>42248</v>
      </c>
      <c r="F4027" s="74" t="s">
        <v>363</v>
      </c>
      <c r="G4027" s="36">
        <v>33</v>
      </c>
      <c r="H4027" s="61"/>
    </row>
    <row r="4028" spans="1:8" ht="15.75">
      <c r="A4028" s="31" t="s">
        <v>10507</v>
      </c>
      <c r="B4028" s="31" t="s">
        <v>10506</v>
      </c>
      <c r="C4028" s="13" t="s">
        <v>110</v>
      </c>
      <c r="D4028" s="50">
        <v>9787562415145</v>
      </c>
      <c r="E4028" s="38">
        <v>42614</v>
      </c>
      <c r="F4028" s="74" t="s">
        <v>363</v>
      </c>
      <c r="G4028" s="36">
        <v>25</v>
      </c>
      <c r="H4028" s="61"/>
    </row>
    <row r="4029" spans="1:8" ht="28.5">
      <c r="A4029" s="29" t="s">
        <v>10508</v>
      </c>
      <c r="B4029" s="29" t="s">
        <v>8457</v>
      </c>
      <c r="C4029" s="29" t="s">
        <v>103</v>
      </c>
      <c r="D4029" s="30">
        <v>9787564170615</v>
      </c>
      <c r="E4029" s="29" t="s">
        <v>10509</v>
      </c>
      <c r="F4029" s="6"/>
      <c r="G4029" s="29">
        <v>58</v>
      </c>
      <c r="H4029" s="29" t="s">
        <v>758</v>
      </c>
    </row>
    <row r="4030" spans="1:8" ht="42.75">
      <c r="A4030" s="7" t="s">
        <v>10510</v>
      </c>
      <c r="B4030" s="7" t="s">
        <v>10511</v>
      </c>
      <c r="C4030" s="7" t="s">
        <v>3107</v>
      </c>
      <c r="D4030" s="7" t="s">
        <v>10512</v>
      </c>
      <c r="E4030" s="7">
        <v>2019</v>
      </c>
      <c r="F4030" s="8"/>
      <c r="G4030" s="9">
        <v>39.799999999999997</v>
      </c>
      <c r="H4030" s="9" t="s">
        <v>3109</v>
      </c>
    </row>
    <row r="4031" spans="1:8" ht="42.75">
      <c r="A4031" s="19" t="s">
        <v>10513</v>
      </c>
      <c r="B4031" s="37" t="s">
        <v>887</v>
      </c>
      <c r="C4031" s="13" t="s">
        <v>110</v>
      </c>
      <c r="D4031" s="50">
        <v>9787562429128</v>
      </c>
      <c r="E4031" s="52">
        <v>43709</v>
      </c>
      <c r="F4031" s="51" t="s">
        <v>363</v>
      </c>
      <c r="G4031" s="53">
        <v>38</v>
      </c>
      <c r="H4031" s="56" t="s">
        <v>888</v>
      </c>
    </row>
    <row r="4032" spans="1:8" ht="28.5">
      <c r="A4032" s="114" t="s">
        <v>10514</v>
      </c>
      <c r="B4032" s="114" t="s">
        <v>10515</v>
      </c>
      <c r="C4032" s="19" t="s">
        <v>748</v>
      </c>
      <c r="D4032" s="114" t="s">
        <v>10516</v>
      </c>
      <c r="E4032" s="109">
        <v>17.010000000000002</v>
      </c>
      <c r="F4032" s="109"/>
      <c r="G4032" s="110">
        <v>32</v>
      </c>
      <c r="H4032" s="110" t="s">
        <v>3859</v>
      </c>
    </row>
    <row r="4033" spans="1:8" ht="42.75">
      <c r="A4033" s="7" t="s">
        <v>10514</v>
      </c>
      <c r="B4033" s="7" t="s">
        <v>10517</v>
      </c>
      <c r="C4033" s="7" t="s">
        <v>3107</v>
      </c>
      <c r="D4033" s="7" t="s">
        <v>10518</v>
      </c>
      <c r="E4033" s="7">
        <v>2018</v>
      </c>
      <c r="F4033" s="134"/>
      <c r="G4033" s="9">
        <v>30</v>
      </c>
      <c r="H4033" s="9" t="s">
        <v>3109</v>
      </c>
    </row>
    <row r="4034" spans="1:8" ht="28.5">
      <c r="A4034" s="37" t="s">
        <v>10519</v>
      </c>
      <c r="B4034" s="103" t="s">
        <v>10520</v>
      </c>
      <c r="C4034" s="19" t="s">
        <v>748</v>
      </c>
      <c r="D4034" s="114" t="s">
        <v>10521</v>
      </c>
      <c r="E4034" s="109">
        <v>18.09</v>
      </c>
      <c r="F4034" s="109"/>
      <c r="G4034" s="110">
        <v>69</v>
      </c>
      <c r="H4034" s="110" t="s">
        <v>3859</v>
      </c>
    </row>
    <row r="4035" spans="1:8" ht="42.75">
      <c r="A4035" s="7" t="s">
        <v>10522</v>
      </c>
      <c r="B4035" s="7" t="s">
        <v>10523</v>
      </c>
      <c r="C4035" s="7" t="s">
        <v>3397</v>
      </c>
      <c r="D4035" s="7" t="s">
        <v>10524</v>
      </c>
      <c r="E4035" s="7">
        <v>2019</v>
      </c>
      <c r="F4035" s="134"/>
      <c r="G4035" s="9">
        <v>49.8</v>
      </c>
      <c r="H4035" s="9" t="s">
        <v>3109</v>
      </c>
    </row>
    <row r="4036" spans="1:8">
      <c r="A4036" s="23" t="s">
        <v>10525</v>
      </c>
      <c r="B4036" s="23" t="s">
        <v>10526</v>
      </c>
      <c r="C4036" s="6" t="s">
        <v>42</v>
      </c>
      <c r="D4036" s="6" t="s">
        <v>10527</v>
      </c>
      <c r="E4036" s="24">
        <v>2018.8</v>
      </c>
      <c r="F4036" s="6"/>
      <c r="G4036" s="25">
        <v>39</v>
      </c>
      <c r="H4036" s="6"/>
    </row>
    <row r="4037" spans="1:8" ht="42.75">
      <c r="A4037" s="7" t="s">
        <v>10528</v>
      </c>
      <c r="B4037" s="7" t="s">
        <v>10529</v>
      </c>
      <c r="C4037" s="7" t="s">
        <v>3107</v>
      </c>
      <c r="D4037" s="7" t="s">
        <v>10530</v>
      </c>
      <c r="E4037" s="7">
        <v>2018</v>
      </c>
      <c r="F4037" s="8"/>
      <c r="G4037" s="9">
        <v>39</v>
      </c>
      <c r="H4037" s="9" t="s">
        <v>3109</v>
      </c>
    </row>
    <row r="4038" spans="1:8" ht="28.5">
      <c r="A4038" s="19" t="s">
        <v>10531</v>
      </c>
      <c r="B4038" s="56" t="s">
        <v>10532</v>
      </c>
      <c r="C4038" s="13" t="s">
        <v>110</v>
      </c>
      <c r="D4038" s="50">
        <v>9787562451709</v>
      </c>
      <c r="E4038" s="57">
        <v>42309</v>
      </c>
      <c r="F4038" s="55"/>
      <c r="G4038" s="58">
        <v>38</v>
      </c>
      <c r="H4038" s="56" t="s">
        <v>5663</v>
      </c>
    </row>
    <row r="4039" spans="1:8" ht="42.75">
      <c r="A4039" s="7" t="s">
        <v>10533</v>
      </c>
      <c r="B4039" s="7" t="s">
        <v>10534</v>
      </c>
      <c r="C4039" s="7" t="s">
        <v>3107</v>
      </c>
      <c r="D4039" s="7" t="s">
        <v>10535</v>
      </c>
      <c r="E4039" s="7">
        <v>2018</v>
      </c>
      <c r="F4039" s="8"/>
      <c r="G4039" s="9">
        <v>34</v>
      </c>
      <c r="H4039" s="9" t="s">
        <v>3109</v>
      </c>
    </row>
    <row r="4040" spans="1:8">
      <c r="A4040" s="29" t="s">
        <v>10536</v>
      </c>
      <c r="B4040" s="29" t="s">
        <v>10537</v>
      </c>
      <c r="C4040" s="29" t="s">
        <v>103</v>
      </c>
      <c r="D4040" s="30">
        <v>9787564172589</v>
      </c>
      <c r="E4040" s="29">
        <v>2017.07</v>
      </c>
      <c r="F4040" s="6"/>
      <c r="G4040" s="29">
        <v>35</v>
      </c>
      <c r="H4040" s="29" t="s">
        <v>6689</v>
      </c>
    </row>
    <row r="4041" spans="1:8" ht="42.75">
      <c r="A4041" s="7" t="s">
        <v>10538</v>
      </c>
      <c r="B4041" s="7" t="s">
        <v>10539</v>
      </c>
      <c r="C4041" s="7" t="s">
        <v>3107</v>
      </c>
      <c r="D4041" s="7" t="s">
        <v>10540</v>
      </c>
      <c r="E4041" s="7">
        <v>2019</v>
      </c>
      <c r="F4041" s="8"/>
      <c r="G4041" s="9">
        <v>36</v>
      </c>
      <c r="H4041" s="9" t="s">
        <v>3109</v>
      </c>
    </row>
    <row r="4042" spans="1:8">
      <c r="A4042" s="29" t="s">
        <v>10541</v>
      </c>
      <c r="B4042" s="29" t="s">
        <v>10542</v>
      </c>
      <c r="C4042" s="29" t="s">
        <v>103</v>
      </c>
      <c r="D4042" s="30" t="s">
        <v>10543</v>
      </c>
      <c r="E4042" s="29">
        <v>2018.07</v>
      </c>
      <c r="F4042" s="6"/>
      <c r="G4042" s="29">
        <v>49</v>
      </c>
      <c r="H4042" s="29" t="s">
        <v>6689</v>
      </c>
    </row>
    <row r="4043" spans="1:8" ht="42.75">
      <c r="A4043" s="7" t="s">
        <v>10544</v>
      </c>
      <c r="B4043" s="7" t="s">
        <v>10545</v>
      </c>
      <c r="C4043" s="7" t="s">
        <v>3107</v>
      </c>
      <c r="D4043" s="7" t="s">
        <v>10546</v>
      </c>
      <c r="E4043" s="7">
        <v>2019</v>
      </c>
      <c r="F4043" s="8"/>
      <c r="G4043" s="9">
        <v>45</v>
      </c>
      <c r="H4043" s="9" t="s">
        <v>3109</v>
      </c>
    </row>
    <row r="4044" spans="1:8">
      <c r="A4044" s="29" t="s">
        <v>10547</v>
      </c>
      <c r="B4044" s="29" t="s">
        <v>7462</v>
      </c>
      <c r="C4044" s="29" t="s">
        <v>103</v>
      </c>
      <c r="D4044" s="30" t="s">
        <v>10548</v>
      </c>
      <c r="E4044" s="29">
        <v>2018.08</v>
      </c>
      <c r="F4044" s="6"/>
      <c r="G4044" s="29">
        <v>45</v>
      </c>
      <c r="H4044" s="29"/>
    </row>
    <row r="4045" spans="1:8" ht="42.75">
      <c r="A4045" s="7" t="s">
        <v>10549</v>
      </c>
      <c r="B4045" s="7" t="s">
        <v>10550</v>
      </c>
      <c r="C4045" s="7" t="s">
        <v>3107</v>
      </c>
      <c r="D4045" s="7" t="s">
        <v>10551</v>
      </c>
      <c r="E4045" s="7">
        <v>2018</v>
      </c>
      <c r="F4045" s="8"/>
      <c r="G4045" s="9">
        <v>39</v>
      </c>
      <c r="H4045" s="9" t="s">
        <v>3109</v>
      </c>
    </row>
    <row r="4046" spans="1:8" ht="28.5">
      <c r="A4046" s="37" t="s">
        <v>10552</v>
      </c>
      <c r="B4046" s="37" t="s">
        <v>10553</v>
      </c>
      <c r="C4046" s="13" t="s">
        <v>110</v>
      </c>
      <c r="D4046" s="50"/>
      <c r="E4046" s="131" t="s">
        <v>111</v>
      </c>
      <c r="F4046" s="51"/>
      <c r="G4046" s="53"/>
      <c r="H4046" s="37" t="s">
        <v>3101</v>
      </c>
    </row>
    <row r="4047" spans="1:8">
      <c r="A4047" s="29" t="s">
        <v>10552</v>
      </c>
      <c r="B4047" s="29" t="s">
        <v>10554</v>
      </c>
      <c r="C4047" s="29" t="s">
        <v>103</v>
      </c>
      <c r="D4047" s="30">
        <v>9787564168926</v>
      </c>
      <c r="E4047" s="29">
        <v>2017.01</v>
      </c>
      <c r="F4047" s="6"/>
      <c r="G4047" s="29">
        <v>42</v>
      </c>
      <c r="H4047" s="29"/>
    </row>
    <row r="4048" spans="1:8" ht="28.5">
      <c r="A4048" s="37" t="s">
        <v>10555</v>
      </c>
      <c r="B4048" s="37" t="s">
        <v>10556</v>
      </c>
      <c r="C4048" s="13" t="s">
        <v>110</v>
      </c>
      <c r="D4048" s="50">
        <v>9787568914352</v>
      </c>
      <c r="E4048" s="52">
        <v>43525</v>
      </c>
      <c r="F4048" s="51"/>
      <c r="G4048" s="53">
        <v>58</v>
      </c>
      <c r="H4048" s="37" t="s">
        <v>3865</v>
      </c>
    </row>
    <row r="4049" spans="1:8" ht="28.5">
      <c r="A4049" s="31" t="s">
        <v>10557</v>
      </c>
      <c r="B4049" s="31" t="s">
        <v>7460</v>
      </c>
      <c r="C4049" s="13" t="s">
        <v>110</v>
      </c>
      <c r="D4049" s="50">
        <v>9787562488736</v>
      </c>
      <c r="E4049" s="38">
        <v>42095</v>
      </c>
      <c r="F4049" s="74" t="s">
        <v>363</v>
      </c>
      <c r="G4049" s="36">
        <v>26.6</v>
      </c>
      <c r="H4049" s="37" t="s">
        <v>3865</v>
      </c>
    </row>
    <row r="4050" spans="1:8">
      <c r="A4050" s="19" t="s">
        <v>10558</v>
      </c>
      <c r="B4050" s="19" t="s">
        <v>10559</v>
      </c>
      <c r="C4050" s="19" t="s">
        <v>748</v>
      </c>
      <c r="D4050" s="109" t="s">
        <v>10560</v>
      </c>
      <c r="E4050" s="109" t="s">
        <v>2122</v>
      </c>
      <c r="F4050" s="109"/>
      <c r="G4050" s="110">
        <v>38</v>
      </c>
      <c r="H4050" s="110"/>
    </row>
    <row r="4051" spans="1:8" ht="30">
      <c r="A4051" s="56" t="s">
        <v>10558</v>
      </c>
      <c r="B4051" s="56" t="s">
        <v>10561</v>
      </c>
      <c r="C4051" s="13" t="s">
        <v>110</v>
      </c>
      <c r="D4051" s="50"/>
      <c r="E4051" s="111" t="s">
        <v>111</v>
      </c>
      <c r="F4051" s="55"/>
      <c r="G4051" s="58"/>
      <c r="H4051" s="56" t="s">
        <v>761</v>
      </c>
    </row>
    <row r="4052" spans="1:8">
      <c r="A4052" s="29" t="s">
        <v>10558</v>
      </c>
      <c r="B4052" s="29" t="s">
        <v>10562</v>
      </c>
      <c r="C4052" s="29" t="s">
        <v>103</v>
      </c>
      <c r="D4052" s="30">
        <v>9787564182762</v>
      </c>
      <c r="E4052" s="29">
        <v>2019.03</v>
      </c>
      <c r="F4052" s="6"/>
      <c r="G4052" s="29">
        <v>48</v>
      </c>
      <c r="H4052" s="29"/>
    </row>
    <row r="4053" spans="1:8">
      <c r="A4053" s="68" t="s">
        <v>10558</v>
      </c>
      <c r="B4053" s="69" t="s">
        <v>10563</v>
      </c>
      <c r="C4053" s="70" t="s">
        <v>351</v>
      </c>
      <c r="D4053" s="71">
        <v>9787121311444</v>
      </c>
      <c r="E4053" s="72">
        <v>42826</v>
      </c>
      <c r="F4053" s="6"/>
      <c r="G4053" s="73">
        <v>49.8</v>
      </c>
      <c r="H4053" s="68" t="s">
        <v>2803</v>
      </c>
    </row>
    <row r="4054" spans="1:8" ht="75.75">
      <c r="A4054" s="19" t="s">
        <v>10564</v>
      </c>
      <c r="B4054" s="37" t="s">
        <v>10565</v>
      </c>
      <c r="C4054" s="13" t="s">
        <v>110</v>
      </c>
      <c r="D4054" s="50">
        <v>9787562486633</v>
      </c>
      <c r="E4054" s="52">
        <v>43647</v>
      </c>
      <c r="F4054" s="37" t="s">
        <v>10566</v>
      </c>
      <c r="G4054" s="53">
        <v>49</v>
      </c>
      <c r="H4054" s="37" t="s">
        <v>3112</v>
      </c>
    </row>
    <row r="4055" spans="1:8" ht="42.75">
      <c r="A4055" s="7" t="s">
        <v>10567</v>
      </c>
      <c r="B4055" s="7" t="s">
        <v>10568</v>
      </c>
      <c r="C4055" s="7" t="s">
        <v>3107</v>
      </c>
      <c r="D4055" s="7" t="s">
        <v>10569</v>
      </c>
      <c r="E4055" s="7">
        <v>2019</v>
      </c>
      <c r="F4055" s="8"/>
      <c r="G4055" s="9">
        <v>52</v>
      </c>
      <c r="H4055" s="9" t="s">
        <v>3109</v>
      </c>
    </row>
    <row r="4056" spans="1:8" ht="28.5">
      <c r="A4056" s="31" t="s">
        <v>10570</v>
      </c>
      <c r="B4056" s="31" t="s">
        <v>7460</v>
      </c>
      <c r="C4056" s="13" t="s">
        <v>110</v>
      </c>
      <c r="D4056" s="50">
        <v>9787562498001</v>
      </c>
      <c r="E4056" s="38">
        <v>42552</v>
      </c>
      <c r="F4056" s="74" t="s">
        <v>363</v>
      </c>
      <c r="G4056" s="36">
        <v>38</v>
      </c>
      <c r="H4056" s="37" t="s">
        <v>3865</v>
      </c>
    </row>
    <row r="4057" spans="1:8" ht="30">
      <c r="A4057" s="37" t="s">
        <v>10571</v>
      </c>
      <c r="B4057" s="37" t="s">
        <v>10572</v>
      </c>
      <c r="C4057" s="13" t="s">
        <v>110</v>
      </c>
      <c r="D4057" s="50">
        <v>9787568916431</v>
      </c>
      <c r="E4057" s="52">
        <v>43739</v>
      </c>
      <c r="F4057" s="51"/>
      <c r="G4057" s="53">
        <v>42</v>
      </c>
      <c r="H4057" s="37" t="s">
        <v>3865</v>
      </c>
    </row>
    <row r="4058" spans="1:8" ht="15.75">
      <c r="A4058" s="37" t="s">
        <v>10573</v>
      </c>
      <c r="B4058" s="37" t="s">
        <v>10574</v>
      </c>
      <c r="C4058" s="13" t="s">
        <v>110</v>
      </c>
      <c r="D4058" s="50">
        <v>9787562488880</v>
      </c>
      <c r="E4058" s="52">
        <v>42186</v>
      </c>
      <c r="F4058" s="51" t="s">
        <v>363</v>
      </c>
      <c r="G4058" s="53">
        <v>55</v>
      </c>
      <c r="H4058" s="61"/>
    </row>
    <row r="4059" spans="1:8" ht="42.75">
      <c r="A4059" s="7" t="s">
        <v>10575</v>
      </c>
      <c r="B4059" s="7" t="s">
        <v>10576</v>
      </c>
      <c r="C4059" s="7" t="s">
        <v>3107</v>
      </c>
      <c r="D4059" s="7" t="s">
        <v>10577</v>
      </c>
      <c r="E4059" s="7">
        <v>2019</v>
      </c>
      <c r="F4059" s="8"/>
      <c r="G4059" s="9">
        <v>37</v>
      </c>
      <c r="H4059" s="9" t="s">
        <v>3109</v>
      </c>
    </row>
    <row r="4060" spans="1:8" ht="42.75">
      <c r="A4060" s="7" t="s">
        <v>10578</v>
      </c>
      <c r="B4060" s="7" t="s">
        <v>10579</v>
      </c>
      <c r="C4060" s="7" t="s">
        <v>3107</v>
      </c>
      <c r="D4060" s="7" t="s">
        <v>10580</v>
      </c>
      <c r="E4060" s="7">
        <v>2018</v>
      </c>
      <c r="F4060" s="134"/>
      <c r="G4060" s="9">
        <v>32</v>
      </c>
      <c r="H4060" s="9" t="s">
        <v>3109</v>
      </c>
    </row>
    <row r="4061" spans="1:8" ht="28.5">
      <c r="A4061" s="29" t="s">
        <v>10581</v>
      </c>
      <c r="B4061" s="29" t="s">
        <v>10582</v>
      </c>
      <c r="C4061" s="29" t="s">
        <v>103</v>
      </c>
      <c r="D4061" s="30">
        <v>9787564176174</v>
      </c>
      <c r="E4061" s="29" t="s">
        <v>4181</v>
      </c>
      <c r="F4061" s="6"/>
      <c r="G4061" s="29">
        <v>42</v>
      </c>
      <c r="H4061" s="29" t="s">
        <v>2059</v>
      </c>
    </row>
    <row r="4062" spans="1:8" ht="42.75">
      <c r="A4062" s="56" t="s">
        <v>10583</v>
      </c>
      <c r="B4062" s="56" t="s">
        <v>10584</v>
      </c>
      <c r="C4062" s="13" t="s">
        <v>110</v>
      </c>
      <c r="D4062" s="50">
        <v>9787562487333</v>
      </c>
      <c r="E4062" s="57">
        <v>42036</v>
      </c>
      <c r="F4062" s="55"/>
      <c r="G4062" s="58">
        <v>20</v>
      </c>
      <c r="H4062" s="143" t="s">
        <v>6728</v>
      </c>
    </row>
    <row r="4063" spans="1:8" ht="42.75">
      <c r="A4063" s="7" t="s">
        <v>10585</v>
      </c>
      <c r="B4063" s="7" t="s">
        <v>10586</v>
      </c>
      <c r="C4063" s="7" t="s">
        <v>3107</v>
      </c>
      <c r="D4063" s="7" t="s">
        <v>10587</v>
      </c>
      <c r="E4063" s="7">
        <v>2018</v>
      </c>
      <c r="F4063" s="8"/>
      <c r="G4063" s="9">
        <v>36</v>
      </c>
      <c r="H4063" s="9" t="s">
        <v>3109</v>
      </c>
    </row>
    <row r="4064" spans="1:8" ht="28.5">
      <c r="A4064" s="19" t="s">
        <v>10588</v>
      </c>
      <c r="B4064" s="56" t="s">
        <v>10589</v>
      </c>
      <c r="C4064" s="13" t="s">
        <v>110</v>
      </c>
      <c r="D4064" s="50">
        <v>9787562454991</v>
      </c>
      <c r="E4064" s="57">
        <v>42217</v>
      </c>
      <c r="F4064" s="55" t="s">
        <v>363</v>
      </c>
      <c r="G4064" s="58">
        <v>39</v>
      </c>
      <c r="H4064" s="56" t="s">
        <v>5663</v>
      </c>
    </row>
    <row r="4065" spans="1:8" ht="15.75">
      <c r="A4065" s="37" t="s">
        <v>10590</v>
      </c>
      <c r="B4065" s="37" t="s">
        <v>10591</v>
      </c>
      <c r="C4065" s="13" t="s">
        <v>110</v>
      </c>
      <c r="D4065" s="50">
        <v>9787562488378</v>
      </c>
      <c r="E4065" s="52">
        <v>42125</v>
      </c>
      <c r="F4065" s="51" t="s">
        <v>363</v>
      </c>
      <c r="G4065" s="53">
        <v>13</v>
      </c>
      <c r="H4065" s="61"/>
    </row>
    <row r="4066" spans="1:8" ht="28.5">
      <c r="A4066" s="37" t="s">
        <v>10592</v>
      </c>
      <c r="B4066" s="37" t="s">
        <v>10593</v>
      </c>
      <c r="C4066" s="13" t="s">
        <v>110</v>
      </c>
      <c r="D4066" s="50">
        <v>9787568916424</v>
      </c>
      <c r="E4066" s="52">
        <v>43678</v>
      </c>
      <c r="F4066" s="51"/>
      <c r="G4066" s="53">
        <v>68</v>
      </c>
      <c r="H4066" s="37" t="s">
        <v>3865</v>
      </c>
    </row>
    <row r="4067" spans="1:8" ht="15.75">
      <c r="A4067" s="4" t="s">
        <v>10594</v>
      </c>
      <c r="B4067" s="4" t="s">
        <v>10595</v>
      </c>
      <c r="C4067" s="4" t="s">
        <v>17</v>
      </c>
      <c r="D4067" s="5" t="s">
        <v>10596</v>
      </c>
      <c r="E4067" s="5">
        <v>2019.08</v>
      </c>
      <c r="F4067" s="4" t="s">
        <v>14</v>
      </c>
      <c r="G4067" s="5">
        <v>38</v>
      </c>
      <c r="H4067" s="6"/>
    </row>
    <row r="4068" spans="1:8" ht="42.75">
      <c r="A4068" s="7" t="s">
        <v>10597</v>
      </c>
      <c r="B4068" s="7" t="s">
        <v>10598</v>
      </c>
      <c r="C4068" s="7" t="s">
        <v>3107</v>
      </c>
      <c r="D4068" s="7" t="s">
        <v>10599</v>
      </c>
      <c r="E4068" s="7">
        <v>2019</v>
      </c>
      <c r="F4068" s="8"/>
      <c r="G4068" s="9">
        <v>35</v>
      </c>
      <c r="H4068" s="9" t="s">
        <v>3109</v>
      </c>
    </row>
    <row r="4069" spans="1:8" ht="30">
      <c r="A4069" s="56" t="s">
        <v>10600</v>
      </c>
      <c r="B4069" s="56" t="s">
        <v>10601</v>
      </c>
      <c r="C4069" s="13" t="s">
        <v>110</v>
      </c>
      <c r="D4069" s="50"/>
      <c r="E4069" s="111" t="s">
        <v>111</v>
      </c>
      <c r="F4069" s="55"/>
      <c r="G4069" s="58"/>
      <c r="H4069" s="56" t="s">
        <v>761</v>
      </c>
    </row>
    <row r="4070" spans="1:8" ht="28.5">
      <c r="A4070" s="19" t="s">
        <v>10602</v>
      </c>
      <c r="B4070" s="56" t="s">
        <v>10603</v>
      </c>
      <c r="C4070" s="13" t="s">
        <v>110</v>
      </c>
      <c r="D4070" s="50">
        <v>9787562455240</v>
      </c>
      <c r="E4070" s="57">
        <v>42887</v>
      </c>
      <c r="F4070" s="55" t="s">
        <v>363</v>
      </c>
      <c r="G4070" s="58">
        <v>26</v>
      </c>
      <c r="H4070" s="56" t="s">
        <v>5663</v>
      </c>
    </row>
    <row r="4071" spans="1:8" ht="42.75">
      <c r="A4071" s="7" t="s">
        <v>10604</v>
      </c>
      <c r="B4071" s="7" t="s">
        <v>10605</v>
      </c>
      <c r="C4071" s="7" t="s">
        <v>3107</v>
      </c>
      <c r="D4071" s="7" t="s">
        <v>10606</v>
      </c>
      <c r="E4071" s="7">
        <v>2018</v>
      </c>
      <c r="F4071" s="8"/>
      <c r="G4071" s="9">
        <v>45</v>
      </c>
      <c r="H4071" s="9" t="s">
        <v>3109</v>
      </c>
    </row>
    <row r="4072" spans="1:8" ht="28.5">
      <c r="A4072" s="56" t="s">
        <v>10607</v>
      </c>
      <c r="B4072" s="56" t="s">
        <v>10608</v>
      </c>
      <c r="C4072" s="13" t="s">
        <v>110</v>
      </c>
      <c r="D4072" s="50"/>
      <c r="E4072" s="111" t="s">
        <v>111</v>
      </c>
      <c r="F4072" s="55"/>
      <c r="G4072" s="58"/>
      <c r="H4072" s="56" t="s">
        <v>5663</v>
      </c>
    </row>
    <row r="4073" spans="1:8">
      <c r="A4073" s="29" t="s">
        <v>10609</v>
      </c>
      <c r="B4073" s="29" t="s">
        <v>10610</v>
      </c>
      <c r="C4073" s="29" t="s">
        <v>103</v>
      </c>
      <c r="D4073" s="30" t="s">
        <v>10611</v>
      </c>
      <c r="E4073" s="29">
        <v>2018.02</v>
      </c>
      <c r="F4073" s="6"/>
      <c r="G4073" s="29">
        <v>49</v>
      </c>
      <c r="H4073" s="29" t="s">
        <v>105</v>
      </c>
    </row>
    <row r="4074" spans="1:8">
      <c r="A4074" s="29" t="s">
        <v>10612</v>
      </c>
      <c r="B4074" s="29" t="s">
        <v>10613</v>
      </c>
      <c r="C4074" s="29" t="s">
        <v>103</v>
      </c>
      <c r="D4074" s="30" t="s">
        <v>10614</v>
      </c>
      <c r="E4074" s="29">
        <v>2018.02</v>
      </c>
      <c r="F4074" s="6"/>
      <c r="G4074" s="29">
        <v>37</v>
      </c>
      <c r="H4074" s="29" t="s">
        <v>105</v>
      </c>
    </row>
    <row r="4075" spans="1:8">
      <c r="A4075" s="29" t="s">
        <v>10615</v>
      </c>
      <c r="B4075" s="29" t="s">
        <v>10616</v>
      </c>
      <c r="C4075" s="29" t="s">
        <v>103</v>
      </c>
      <c r="D4075" s="30" t="s">
        <v>10617</v>
      </c>
      <c r="E4075" s="29">
        <v>2018.01</v>
      </c>
      <c r="F4075" s="6"/>
      <c r="G4075" s="29">
        <v>75</v>
      </c>
      <c r="H4075" s="29" t="s">
        <v>10618</v>
      </c>
    </row>
    <row r="4076" spans="1:8" ht="42.75">
      <c r="A4076" s="56" t="s">
        <v>10619</v>
      </c>
      <c r="B4076" s="56" t="s">
        <v>10620</v>
      </c>
      <c r="C4076" s="13" t="s">
        <v>110</v>
      </c>
      <c r="D4076" s="50">
        <v>9787562485940</v>
      </c>
      <c r="E4076" s="57">
        <v>43221</v>
      </c>
      <c r="F4076" s="55" t="s">
        <v>6727</v>
      </c>
      <c r="G4076" s="58">
        <v>49</v>
      </c>
      <c r="H4076" s="143" t="s">
        <v>6728</v>
      </c>
    </row>
    <row r="4077" spans="1:8" ht="28.5">
      <c r="A4077" s="37" t="s">
        <v>10621</v>
      </c>
      <c r="B4077" s="37" t="s">
        <v>10622</v>
      </c>
      <c r="C4077" s="13" t="s">
        <v>110</v>
      </c>
      <c r="D4077" s="50"/>
      <c r="E4077" s="131" t="s">
        <v>111</v>
      </c>
      <c r="F4077" s="51"/>
      <c r="G4077" s="53"/>
      <c r="H4077" s="37" t="s">
        <v>3101</v>
      </c>
    </row>
    <row r="4078" spans="1:8" ht="42.75">
      <c r="A4078" s="7" t="s">
        <v>10623</v>
      </c>
      <c r="B4078" s="7" t="s">
        <v>10624</v>
      </c>
      <c r="C4078" s="7" t="s">
        <v>3107</v>
      </c>
      <c r="D4078" s="7" t="s">
        <v>10625</v>
      </c>
      <c r="E4078" s="7">
        <v>2018</v>
      </c>
      <c r="F4078" s="8"/>
      <c r="G4078" s="9">
        <v>30</v>
      </c>
      <c r="H4078" s="9" t="s">
        <v>3109</v>
      </c>
    </row>
    <row r="4079" spans="1:8" ht="28.5">
      <c r="A4079" s="31" t="s">
        <v>10626</v>
      </c>
      <c r="B4079" s="31" t="s">
        <v>10627</v>
      </c>
      <c r="C4079" s="13" t="s">
        <v>110</v>
      </c>
      <c r="D4079" s="50">
        <v>9787562425472</v>
      </c>
      <c r="E4079" s="38">
        <v>42948</v>
      </c>
      <c r="F4079" s="74" t="s">
        <v>363</v>
      </c>
      <c r="G4079" s="36">
        <v>41</v>
      </c>
      <c r="H4079" s="37" t="s">
        <v>3865</v>
      </c>
    </row>
    <row r="4080" spans="1:8" ht="42.75">
      <c r="A4080" s="7" t="s">
        <v>10628</v>
      </c>
      <c r="B4080" s="7" t="s">
        <v>10629</v>
      </c>
      <c r="C4080" s="7" t="s">
        <v>3107</v>
      </c>
      <c r="D4080" s="7" t="s">
        <v>10630</v>
      </c>
      <c r="E4080" s="7">
        <v>2019</v>
      </c>
      <c r="F4080" s="8"/>
      <c r="G4080" s="9">
        <v>51</v>
      </c>
      <c r="H4080" s="9" t="s">
        <v>3109</v>
      </c>
    </row>
    <row r="4081" spans="1:8" ht="42.75">
      <c r="A4081" s="7" t="s">
        <v>10631</v>
      </c>
      <c r="B4081" s="7" t="s">
        <v>10632</v>
      </c>
      <c r="C4081" s="7" t="s">
        <v>3107</v>
      </c>
      <c r="D4081" s="7" t="s">
        <v>10633</v>
      </c>
      <c r="E4081" s="7">
        <v>2019</v>
      </c>
      <c r="F4081" s="8"/>
      <c r="G4081" s="9">
        <v>44</v>
      </c>
      <c r="H4081" s="9" t="s">
        <v>3109</v>
      </c>
    </row>
    <row r="4082" spans="1:8" ht="42.75">
      <c r="A4082" s="7" t="s">
        <v>10634</v>
      </c>
      <c r="B4082" s="7" t="s">
        <v>10635</v>
      </c>
      <c r="C4082" s="7" t="s">
        <v>3107</v>
      </c>
      <c r="D4082" s="7" t="s">
        <v>10636</v>
      </c>
      <c r="E4082" s="7">
        <v>2019</v>
      </c>
      <c r="F4082" s="8"/>
      <c r="G4082" s="9">
        <v>38</v>
      </c>
      <c r="H4082" s="9" t="s">
        <v>3109</v>
      </c>
    </row>
    <row r="4083" spans="1:8" ht="42.75">
      <c r="A4083" s="7" t="s">
        <v>10637</v>
      </c>
      <c r="B4083" s="7" t="s">
        <v>10638</v>
      </c>
      <c r="C4083" s="7" t="s">
        <v>3107</v>
      </c>
      <c r="D4083" s="7" t="s">
        <v>10639</v>
      </c>
      <c r="E4083" s="7">
        <v>2019</v>
      </c>
      <c r="F4083" s="8"/>
      <c r="G4083" s="9">
        <v>40</v>
      </c>
      <c r="H4083" s="9" t="s">
        <v>3109</v>
      </c>
    </row>
    <row r="4084" spans="1:8" ht="42.75">
      <c r="A4084" s="19" t="s">
        <v>10640</v>
      </c>
      <c r="B4084" s="37" t="s">
        <v>10641</v>
      </c>
      <c r="C4084" s="13" t="s">
        <v>110</v>
      </c>
      <c r="D4084" s="50">
        <v>9787562437956</v>
      </c>
      <c r="E4084" s="52">
        <v>42644</v>
      </c>
      <c r="F4084" s="51"/>
      <c r="G4084" s="53">
        <v>55</v>
      </c>
      <c r="H4084" s="56" t="s">
        <v>888</v>
      </c>
    </row>
    <row r="4085" spans="1:8" ht="42.75">
      <c r="A4085" s="19" t="s">
        <v>10642</v>
      </c>
      <c r="B4085" s="37" t="s">
        <v>10643</v>
      </c>
      <c r="C4085" s="13" t="s">
        <v>110</v>
      </c>
      <c r="D4085" s="50">
        <v>9787562434061</v>
      </c>
      <c r="E4085" s="52">
        <v>42339</v>
      </c>
      <c r="F4085" s="51" t="s">
        <v>363</v>
      </c>
      <c r="G4085" s="53">
        <v>34</v>
      </c>
      <c r="H4085" s="56" t="s">
        <v>888</v>
      </c>
    </row>
    <row r="4086" spans="1:8" ht="28.5">
      <c r="A4086" s="77" t="s">
        <v>10644</v>
      </c>
      <c r="B4086" s="77" t="s">
        <v>10645</v>
      </c>
      <c r="C4086" s="6" t="s">
        <v>410</v>
      </c>
      <c r="D4086" s="87">
        <v>9787302405061</v>
      </c>
      <c r="E4086" s="79">
        <v>42186</v>
      </c>
      <c r="F4086" s="6"/>
      <c r="G4086" s="88">
        <v>26</v>
      </c>
      <c r="H4086" s="6"/>
    </row>
    <row r="4087" spans="1:8" ht="42.75">
      <c r="A4087" s="7" t="s">
        <v>10646</v>
      </c>
      <c r="B4087" s="7" t="s">
        <v>10647</v>
      </c>
      <c r="C4087" s="7" t="s">
        <v>3107</v>
      </c>
      <c r="D4087" s="7" t="s">
        <v>10648</v>
      </c>
      <c r="E4087" s="7">
        <v>2019</v>
      </c>
      <c r="F4087" s="8"/>
      <c r="G4087" s="9">
        <v>42</v>
      </c>
      <c r="H4087" s="9" t="s">
        <v>3109</v>
      </c>
    </row>
    <row r="4088" spans="1:8" ht="42.75">
      <c r="A4088" s="7" t="s">
        <v>10649</v>
      </c>
      <c r="B4088" s="7" t="s">
        <v>10650</v>
      </c>
      <c r="C4088" s="7" t="s">
        <v>3107</v>
      </c>
      <c r="D4088" s="7" t="s">
        <v>10651</v>
      </c>
      <c r="E4088" s="7">
        <v>2019</v>
      </c>
      <c r="F4088" s="8"/>
      <c r="G4088" s="9">
        <v>42</v>
      </c>
      <c r="H4088" s="9" t="s">
        <v>3109</v>
      </c>
    </row>
    <row r="4089" spans="1:8" ht="28.5">
      <c r="A4089" s="101" t="s">
        <v>10652</v>
      </c>
      <c r="B4089" s="101" t="s">
        <v>10653</v>
      </c>
      <c r="C4089" s="66" t="s">
        <v>347</v>
      </c>
      <c r="D4089" s="101" t="s">
        <v>10654</v>
      </c>
      <c r="E4089" s="102">
        <v>42736</v>
      </c>
      <c r="F4089" s="13"/>
      <c r="G4089" s="101">
        <v>39</v>
      </c>
      <c r="H4089" s="226"/>
    </row>
    <row r="4090" spans="1:8" ht="42.75">
      <c r="A4090" s="19" t="s">
        <v>10655</v>
      </c>
      <c r="B4090" s="37" t="s">
        <v>10656</v>
      </c>
      <c r="C4090" s="13" t="s">
        <v>110</v>
      </c>
      <c r="D4090" s="50">
        <v>9787562476870</v>
      </c>
      <c r="E4090" s="52">
        <v>43678</v>
      </c>
      <c r="F4090" s="51"/>
      <c r="G4090" s="53">
        <v>36</v>
      </c>
      <c r="H4090" s="56" t="s">
        <v>888</v>
      </c>
    </row>
    <row r="4091" spans="1:8" ht="28.5">
      <c r="A4091" s="4" t="s">
        <v>10657</v>
      </c>
      <c r="B4091" s="4" t="s">
        <v>10658</v>
      </c>
      <c r="C4091" s="4" t="s">
        <v>12</v>
      </c>
      <c r="D4091" s="5" t="s">
        <v>10659</v>
      </c>
      <c r="E4091" s="5">
        <v>2019.08</v>
      </c>
      <c r="F4091" s="4" t="s">
        <v>14</v>
      </c>
      <c r="G4091" s="5">
        <v>48</v>
      </c>
      <c r="H4091" s="6"/>
    </row>
    <row r="4092" spans="1:8" ht="42.75">
      <c r="A4092" s="7" t="s">
        <v>10660</v>
      </c>
      <c r="B4092" s="7" t="s">
        <v>10661</v>
      </c>
      <c r="C4092" s="7" t="s">
        <v>3107</v>
      </c>
      <c r="D4092" s="7" t="s">
        <v>10662</v>
      </c>
      <c r="E4092" s="7">
        <v>2019</v>
      </c>
      <c r="F4092" s="8"/>
      <c r="G4092" s="9">
        <v>45</v>
      </c>
      <c r="H4092" s="9" t="s">
        <v>3109</v>
      </c>
    </row>
    <row r="4093" spans="1:8" ht="28.5">
      <c r="A4093" s="198" t="s">
        <v>10663</v>
      </c>
      <c r="B4093" s="68" t="s">
        <v>10664</v>
      </c>
      <c r="C4093" s="6" t="s">
        <v>744</v>
      </c>
      <c r="D4093" s="6" t="s">
        <v>10665</v>
      </c>
      <c r="E4093" s="199">
        <v>2018.1</v>
      </c>
      <c r="F4093" s="6"/>
      <c r="G4093" s="199">
        <v>48</v>
      </c>
      <c r="H4093" s="6"/>
    </row>
    <row r="4094" spans="1:8" ht="28.5">
      <c r="A4094" s="31" t="s">
        <v>10666</v>
      </c>
      <c r="B4094" s="31" t="s">
        <v>10667</v>
      </c>
      <c r="C4094" s="13" t="s">
        <v>110</v>
      </c>
      <c r="D4094" s="50">
        <v>9787562490920</v>
      </c>
      <c r="E4094" s="38">
        <v>42036</v>
      </c>
      <c r="F4094" s="74" t="s">
        <v>363</v>
      </c>
      <c r="G4094" s="36">
        <v>36</v>
      </c>
      <c r="H4094" s="37" t="s">
        <v>3865</v>
      </c>
    </row>
    <row r="4095" spans="1:8">
      <c r="A4095" s="29" t="s">
        <v>10668</v>
      </c>
      <c r="B4095" s="29" t="s">
        <v>10669</v>
      </c>
      <c r="C4095" s="29" t="s">
        <v>103</v>
      </c>
      <c r="D4095" s="30" t="s">
        <v>10670</v>
      </c>
      <c r="E4095" s="29">
        <v>2018.07</v>
      </c>
      <c r="F4095" s="6"/>
      <c r="G4095" s="29">
        <v>45</v>
      </c>
      <c r="H4095" s="29" t="s">
        <v>6689</v>
      </c>
    </row>
    <row r="4096" spans="1:8" ht="42.75">
      <c r="A4096" s="56" t="s">
        <v>10671</v>
      </c>
      <c r="B4096" s="56" t="s">
        <v>10672</v>
      </c>
      <c r="C4096" s="13" t="s">
        <v>110</v>
      </c>
      <c r="D4096" s="50">
        <v>9787562487296</v>
      </c>
      <c r="E4096" s="57">
        <v>42064</v>
      </c>
      <c r="F4096" s="55" t="s">
        <v>10673</v>
      </c>
      <c r="G4096" s="58">
        <v>37</v>
      </c>
      <c r="H4096" s="143" t="s">
        <v>6728</v>
      </c>
    </row>
    <row r="4097" spans="1:8" ht="28.5">
      <c r="A4097" s="19" t="s">
        <v>10674</v>
      </c>
      <c r="B4097" s="37" t="s">
        <v>10675</v>
      </c>
      <c r="C4097" s="13" t="s">
        <v>110</v>
      </c>
      <c r="D4097" s="50">
        <v>9787562499855</v>
      </c>
      <c r="E4097" s="52">
        <v>42614</v>
      </c>
      <c r="F4097" s="51"/>
      <c r="G4097" s="53">
        <v>28</v>
      </c>
      <c r="H4097" s="37" t="s">
        <v>3112</v>
      </c>
    </row>
    <row r="4098" spans="1:8">
      <c r="A4098" s="29" t="s">
        <v>10676</v>
      </c>
      <c r="B4098" s="29" t="s">
        <v>10677</v>
      </c>
      <c r="C4098" s="29" t="s">
        <v>103</v>
      </c>
      <c r="D4098" s="30">
        <v>9787564170172</v>
      </c>
      <c r="E4098" s="29">
        <v>2017.07</v>
      </c>
      <c r="F4098" s="6"/>
      <c r="G4098" s="29">
        <v>45</v>
      </c>
      <c r="H4098" s="29" t="s">
        <v>6689</v>
      </c>
    </row>
    <row r="4099" spans="1:8" ht="28.5">
      <c r="A4099" s="31" t="s">
        <v>10678</v>
      </c>
      <c r="B4099" s="31" t="s">
        <v>10679</v>
      </c>
      <c r="C4099" s="13" t="s">
        <v>110</v>
      </c>
      <c r="D4099" s="50">
        <v>9787562423867</v>
      </c>
      <c r="E4099" s="38">
        <v>42401</v>
      </c>
      <c r="F4099" s="74" t="s">
        <v>363</v>
      </c>
      <c r="G4099" s="36">
        <v>20</v>
      </c>
      <c r="H4099" s="37" t="s">
        <v>3865</v>
      </c>
    </row>
    <row r="4100" spans="1:8">
      <c r="A4100" s="19" t="s">
        <v>10680</v>
      </c>
      <c r="B4100" s="19" t="s">
        <v>10681</v>
      </c>
      <c r="C4100" s="6" t="s">
        <v>744</v>
      </c>
      <c r="D4100" s="6" t="s">
        <v>10682</v>
      </c>
      <c r="E4100" s="86">
        <v>2019.1</v>
      </c>
      <c r="F4100" s="6"/>
      <c r="G4100" s="108">
        <v>46</v>
      </c>
      <c r="H4100" s="6"/>
    </row>
    <row r="4101" spans="1:8" ht="42.75">
      <c r="A4101" s="7" t="s">
        <v>10683</v>
      </c>
      <c r="B4101" s="7" t="s">
        <v>10684</v>
      </c>
      <c r="C4101" s="7" t="s">
        <v>3107</v>
      </c>
      <c r="D4101" s="7" t="s">
        <v>10685</v>
      </c>
      <c r="E4101" s="7">
        <v>2018</v>
      </c>
      <c r="F4101" s="8"/>
      <c r="G4101" s="9">
        <v>30</v>
      </c>
      <c r="H4101" s="9" t="s">
        <v>3109</v>
      </c>
    </row>
    <row r="4102" spans="1:8" ht="42.75">
      <c r="A4102" s="7" t="s">
        <v>10686</v>
      </c>
      <c r="B4102" s="7" t="s">
        <v>10684</v>
      </c>
      <c r="C4102" s="7" t="s">
        <v>3107</v>
      </c>
      <c r="D4102" s="7" t="s">
        <v>10687</v>
      </c>
      <c r="E4102" s="7">
        <v>2019</v>
      </c>
      <c r="F4102" s="134"/>
      <c r="G4102" s="9">
        <v>35</v>
      </c>
      <c r="H4102" s="9" t="s">
        <v>3109</v>
      </c>
    </row>
    <row r="4103" spans="1:8">
      <c r="A4103" s="29" t="s">
        <v>10688</v>
      </c>
      <c r="B4103" s="29" t="s">
        <v>10689</v>
      </c>
      <c r="C4103" s="29" t="s">
        <v>103</v>
      </c>
      <c r="D4103" s="30" t="s">
        <v>10690</v>
      </c>
      <c r="E4103" s="29">
        <v>2018.01</v>
      </c>
      <c r="F4103" s="6"/>
      <c r="G4103" s="29">
        <v>39</v>
      </c>
      <c r="H4103" s="29" t="s">
        <v>6689</v>
      </c>
    </row>
    <row r="4104" spans="1:8">
      <c r="A4104" s="29" t="s">
        <v>10691</v>
      </c>
      <c r="B4104" s="29" t="s">
        <v>10692</v>
      </c>
      <c r="C4104" s="29" t="s">
        <v>103</v>
      </c>
      <c r="D4104" s="30" t="s">
        <v>10693</v>
      </c>
      <c r="E4104" s="29">
        <v>2018.01</v>
      </c>
      <c r="F4104" s="6"/>
      <c r="G4104" s="29">
        <v>39</v>
      </c>
      <c r="H4104" s="29" t="s">
        <v>2059</v>
      </c>
    </row>
    <row r="4105" spans="1:8">
      <c r="A4105" s="68" t="s">
        <v>10694</v>
      </c>
      <c r="B4105" s="68" t="s">
        <v>10695</v>
      </c>
      <c r="C4105" s="6" t="s">
        <v>744</v>
      </c>
      <c r="D4105" s="6" t="s">
        <v>10696</v>
      </c>
      <c r="E4105" s="68">
        <v>2020.12</v>
      </c>
      <c r="F4105" s="6"/>
      <c r="G4105" s="199">
        <v>35</v>
      </c>
      <c r="H4105" s="6"/>
    </row>
    <row r="4106" spans="1:8" ht="28.5">
      <c r="A4106" s="31" t="s">
        <v>10694</v>
      </c>
      <c r="B4106" s="31" t="s">
        <v>10697</v>
      </c>
      <c r="C4106" s="13" t="s">
        <v>110</v>
      </c>
      <c r="D4106" s="50">
        <v>9787562498209</v>
      </c>
      <c r="E4106" s="38">
        <v>42522</v>
      </c>
      <c r="F4106" s="74" t="s">
        <v>363</v>
      </c>
      <c r="G4106" s="36">
        <v>46</v>
      </c>
      <c r="H4106" s="37" t="s">
        <v>3865</v>
      </c>
    </row>
    <row r="4107" spans="1:8">
      <c r="A4107" s="29" t="s">
        <v>10694</v>
      </c>
      <c r="B4107" s="29" t="s">
        <v>10698</v>
      </c>
      <c r="C4107" s="29" t="s">
        <v>103</v>
      </c>
      <c r="D4107" s="30" t="s">
        <v>10699</v>
      </c>
      <c r="E4107" s="29">
        <v>2019.1</v>
      </c>
      <c r="F4107" s="6"/>
      <c r="G4107" s="29">
        <v>56</v>
      </c>
      <c r="H4107" s="29" t="s">
        <v>105</v>
      </c>
    </row>
    <row r="4108" spans="1:8" ht="42.75">
      <c r="A4108" s="7" t="s">
        <v>10700</v>
      </c>
      <c r="B4108" s="7" t="s">
        <v>10701</v>
      </c>
      <c r="C4108" s="7" t="s">
        <v>3107</v>
      </c>
      <c r="D4108" s="7" t="s">
        <v>10702</v>
      </c>
      <c r="E4108" s="7">
        <v>2019</v>
      </c>
      <c r="F4108" s="8"/>
      <c r="G4108" s="9">
        <v>45</v>
      </c>
      <c r="H4108" s="9" t="s">
        <v>3109</v>
      </c>
    </row>
    <row r="4109" spans="1:8">
      <c r="A4109" s="29" t="s">
        <v>10703</v>
      </c>
      <c r="B4109" s="29" t="s">
        <v>7611</v>
      </c>
      <c r="C4109" s="29" t="s">
        <v>103</v>
      </c>
      <c r="D4109" s="30">
        <v>9787564178178</v>
      </c>
      <c r="E4109" s="29">
        <v>2019.01</v>
      </c>
      <c r="F4109" s="6"/>
      <c r="G4109" s="29">
        <v>39</v>
      </c>
      <c r="H4109" s="29" t="s">
        <v>2059</v>
      </c>
    </row>
    <row r="4110" spans="1:8" ht="42.75">
      <c r="A4110" s="7" t="s">
        <v>10704</v>
      </c>
      <c r="B4110" s="7" t="s">
        <v>10705</v>
      </c>
      <c r="C4110" s="7" t="s">
        <v>3107</v>
      </c>
      <c r="D4110" s="7" t="s">
        <v>10706</v>
      </c>
      <c r="E4110" s="7">
        <v>2019</v>
      </c>
      <c r="F4110" s="8"/>
      <c r="G4110" s="9">
        <v>40</v>
      </c>
      <c r="H4110" s="9" t="s">
        <v>3109</v>
      </c>
    </row>
    <row r="4111" spans="1:8" ht="28.5">
      <c r="A4111" s="101" t="s">
        <v>10707</v>
      </c>
      <c r="B4111" s="101" t="s">
        <v>10708</v>
      </c>
      <c r="C4111" s="66" t="s">
        <v>347</v>
      </c>
      <c r="D4111" s="101" t="s">
        <v>10709</v>
      </c>
      <c r="E4111" s="102">
        <v>42552</v>
      </c>
      <c r="F4111" s="101"/>
      <c r="G4111" s="101">
        <v>34</v>
      </c>
      <c r="H4111" s="13"/>
    </row>
    <row r="4112" spans="1:8" ht="42.75">
      <c r="A4112" s="101" t="s">
        <v>10710</v>
      </c>
      <c r="B4112" s="101" t="s">
        <v>10711</v>
      </c>
      <c r="C4112" s="66" t="s">
        <v>347</v>
      </c>
      <c r="D4112" s="101" t="s">
        <v>10712</v>
      </c>
      <c r="E4112" s="102">
        <v>44013</v>
      </c>
      <c r="F4112" s="101" t="s">
        <v>700</v>
      </c>
      <c r="G4112" s="101">
        <v>58</v>
      </c>
      <c r="H4112" s="13" t="s">
        <v>3917</v>
      </c>
    </row>
    <row r="4113" spans="1:8" ht="28.5">
      <c r="A4113" s="101" t="s">
        <v>10713</v>
      </c>
      <c r="B4113" s="101" t="s">
        <v>10714</v>
      </c>
      <c r="C4113" s="66" t="s">
        <v>347</v>
      </c>
      <c r="D4113" s="101" t="s">
        <v>10715</v>
      </c>
      <c r="E4113" s="102">
        <v>43922</v>
      </c>
      <c r="F4113" s="101" t="s">
        <v>700</v>
      </c>
      <c r="G4113" s="101">
        <v>48</v>
      </c>
      <c r="H4113" s="13"/>
    </row>
    <row r="4114" spans="1:8" ht="28.5">
      <c r="A4114" s="19" t="s">
        <v>10716</v>
      </c>
      <c r="B4114" s="19" t="s">
        <v>10717</v>
      </c>
      <c r="C4114" s="6" t="s">
        <v>744</v>
      </c>
      <c r="D4114" s="6" t="s">
        <v>10718</v>
      </c>
      <c r="E4114" s="19">
        <v>2020.1</v>
      </c>
      <c r="F4114" s="6"/>
      <c r="G4114" s="108">
        <v>49</v>
      </c>
      <c r="H4114" s="6"/>
    </row>
    <row r="4115" spans="1:8" ht="28.5">
      <c r="A4115" s="31" t="s">
        <v>10719</v>
      </c>
      <c r="B4115" s="31" t="s">
        <v>10720</v>
      </c>
      <c r="C4115" s="13" t="s">
        <v>110</v>
      </c>
      <c r="D4115" s="50">
        <v>9787568907675</v>
      </c>
      <c r="E4115" s="38">
        <v>42979</v>
      </c>
      <c r="F4115" s="74" t="s">
        <v>363</v>
      </c>
      <c r="G4115" s="36">
        <v>63</v>
      </c>
      <c r="H4115" s="37" t="s">
        <v>3865</v>
      </c>
    </row>
    <row r="4116" spans="1:8" ht="42.75">
      <c r="A4116" s="7" t="s">
        <v>10721</v>
      </c>
      <c r="B4116" s="7" t="s">
        <v>10722</v>
      </c>
      <c r="C4116" s="7" t="s">
        <v>3107</v>
      </c>
      <c r="D4116" s="7" t="s">
        <v>10723</v>
      </c>
      <c r="E4116" s="7">
        <v>2019</v>
      </c>
      <c r="F4116" s="8"/>
      <c r="G4116" s="9">
        <v>49</v>
      </c>
      <c r="H4116" s="9" t="s">
        <v>3109</v>
      </c>
    </row>
    <row r="4117" spans="1:8" ht="15.75">
      <c r="A4117" s="4" t="s">
        <v>10724</v>
      </c>
      <c r="B4117" s="4" t="s">
        <v>10725</v>
      </c>
      <c r="C4117" s="4" t="s">
        <v>12</v>
      </c>
      <c r="D4117" s="5" t="s">
        <v>10726</v>
      </c>
      <c r="E4117" s="5">
        <v>2020.09</v>
      </c>
      <c r="F4117" s="4" t="s">
        <v>14</v>
      </c>
      <c r="G4117" s="5">
        <v>38</v>
      </c>
      <c r="H4117" s="6"/>
    </row>
    <row r="4118" spans="1:8" ht="42.75">
      <c r="A4118" s="7" t="s">
        <v>10727</v>
      </c>
      <c r="B4118" s="7" t="s">
        <v>10728</v>
      </c>
      <c r="C4118" s="7" t="s">
        <v>3107</v>
      </c>
      <c r="D4118" s="7" t="s">
        <v>10729</v>
      </c>
      <c r="E4118" s="7">
        <v>2018</v>
      </c>
      <c r="F4118" s="134"/>
      <c r="G4118" s="9">
        <v>36</v>
      </c>
      <c r="H4118" s="9" t="s">
        <v>3109</v>
      </c>
    </row>
    <row r="4119" spans="1:8" ht="42.75">
      <c r="A4119" s="7" t="s">
        <v>10730</v>
      </c>
      <c r="B4119" s="7" t="s">
        <v>10731</v>
      </c>
      <c r="C4119" s="7" t="s">
        <v>3107</v>
      </c>
      <c r="D4119" s="7" t="s">
        <v>10732</v>
      </c>
      <c r="E4119" s="7">
        <v>2019</v>
      </c>
      <c r="F4119" s="8"/>
      <c r="G4119" s="9">
        <v>39.5</v>
      </c>
      <c r="H4119" s="9" t="s">
        <v>3109</v>
      </c>
    </row>
    <row r="4120" spans="1:8" ht="42.75">
      <c r="A4120" s="19" t="s">
        <v>10733</v>
      </c>
      <c r="B4120" s="37" t="s">
        <v>10734</v>
      </c>
      <c r="C4120" s="13" t="s">
        <v>110</v>
      </c>
      <c r="D4120" s="50">
        <v>9787562450542</v>
      </c>
      <c r="E4120" s="52">
        <v>42705</v>
      </c>
      <c r="F4120" s="51" t="s">
        <v>363</v>
      </c>
      <c r="G4120" s="53">
        <v>45</v>
      </c>
      <c r="H4120" s="56" t="s">
        <v>888</v>
      </c>
    </row>
    <row r="4121" spans="1:8" ht="28.5">
      <c r="A4121" s="68" t="s">
        <v>10735</v>
      </c>
      <c r="B4121" s="68" t="s">
        <v>10736</v>
      </c>
      <c r="C4121" s="19" t="s">
        <v>748</v>
      </c>
      <c r="D4121" s="68" t="s">
        <v>10737</v>
      </c>
      <c r="E4121" s="68">
        <v>18.079999999999998</v>
      </c>
      <c r="F4121" s="68"/>
      <c r="G4121" s="93">
        <v>45</v>
      </c>
      <c r="H4121" s="110" t="s">
        <v>6963</v>
      </c>
    </row>
    <row r="4122" spans="1:8">
      <c r="A4122" s="68" t="s">
        <v>10738</v>
      </c>
      <c r="B4122" s="68" t="s">
        <v>10739</v>
      </c>
      <c r="C4122" s="6" t="s">
        <v>744</v>
      </c>
      <c r="D4122" s="6" t="s">
        <v>10740</v>
      </c>
      <c r="E4122" s="68">
        <v>2018.1</v>
      </c>
      <c r="F4122" s="6"/>
      <c r="G4122" s="199">
        <v>26</v>
      </c>
      <c r="H4122" s="6"/>
    </row>
    <row r="4123" spans="1:8" ht="42.75">
      <c r="A4123" s="37" t="s">
        <v>10741</v>
      </c>
      <c r="B4123" s="37" t="s">
        <v>10742</v>
      </c>
      <c r="C4123" s="13" t="s">
        <v>110</v>
      </c>
      <c r="D4123" s="50">
        <v>9787562431992</v>
      </c>
      <c r="E4123" s="52">
        <v>43221</v>
      </c>
      <c r="F4123" s="51" t="s">
        <v>363</v>
      </c>
      <c r="G4123" s="53">
        <v>49</v>
      </c>
      <c r="H4123" s="56" t="s">
        <v>888</v>
      </c>
    </row>
    <row r="4124" spans="1:8" ht="42.75">
      <c r="A4124" s="37" t="s">
        <v>10743</v>
      </c>
      <c r="B4124" s="37" t="s">
        <v>10744</v>
      </c>
      <c r="C4124" s="13" t="s">
        <v>110</v>
      </c>
      <c r="D4124" s="50">
        <v>9787562425847</v>
      </c>
      <c r="E4124" s="52">
        <v>42583</v>
      </c>
      <c r="F4124" s="51" t="s">
        <v>363</v>
      </c>
      <c r="G4124" s="53">
        <v>35</v>
      </c>
      <c r="H4124" s="56" t="s">
        <v>888</v>
      </c>
    </row>
    <row r="4125" spans="1:8">
      <c r="A4125" s="29" t="s">
        <v>10745</v>
      </c>
      <c r="B4125" s="29" t="s">
        <v>10746</v>
      </c>
      <c r="C4125" s="29" t="s">
        <v>103</v>
      </c>
      <c r="D4125" s="30" t="s">
        <v>10747</v>
      </c>
      <c r="E4125" s="29">
        <v>2018.08</v>
      </c>
      <c r="F4125" s="6"/>
      <c r="G4125" s="29">
        <v>79</v>
      </c>
      <c r="H4125" s="29" t="s">
        <v>105</v>
      </c>
    </row>
    <row r="4126" spans="1:8" ht="28.5">
      <c r="A4126" s="29" t="s">
        <v>10748</v>
      </c>
      <c r="B4126" s="29" t="s">
        <v>10749</v>
      </c>
      <c r="C4126" s="29" t="s">
        <v>103</v>
      </c>
      <c r="D4126" s="30" t="s">
        <v>10750</v>
      </c>
      <c r="E4126" s="29">
        <v>2018.08</v>
      </c>
      <c r="F4126" s="6"/>
      <c r="G4126" s="29">
        <v>36</v>
      </c>
      <c r="H4126" s="29" t="s">
        <v>105</v>
      </c>
    </row>
    <row r="4127" spans="1:8">
      <c r="A4127" s="29" t="s">
        <v>10751</v>
      </c>
      <c r="B4127" s="29" t="s">
        <v>10752</v>
      </c>
      <c r="C4127" s="29" t="s">
        <v>103</v>
      </c>
      <c r="D4127" s="30" t="s">
        <v>10753</v>
      </c>
      <c r="E4127" s="29">
        <v>2018.1</v>
      </c>
      <c r="F4127" s="6"/>
      <c r="G4127" s="29">
        <v>59</v>
      </c>
      <c r="H4127" s="29" t="s">
        <v>105</v>
      </c>
    </row>
    <row r="4128" spans="1:8" ht="30">
      <c r="A4128" s="56" t="s">
        <v>10754</v>
      </c>
      <c r="B4128" s="56" t="s">
        <v>10755</v>
      </c>
      <c r="C4128" s="13" t="s">
        <v>110</v>
      </c>
      <c r="D4128" s="50">
        <v>9787568911757</v>
      </c>
      <c r="E4128" s="57">
        <v>43678</v>
      </c>
      <c r="F4128" s="55"/>
      <c r="G4128" s="58">
        <v>39</v>
      </c>
      <c r="H4128" s="56" t="s">
        <v>761</v>
      </c>
    </row>
    <row r="4129" spans="1:8" ht="30">
      <c r="A4129" s="56" t="s">
        <v>10756</v>
      </c>
      <c r="B4129" s="56" t="s">
        <v>10757</v>
      </c>
      <c r="C4129" s="13" t="s">
        <v>110</v>
      </c>
      <c r="D4129" s="50">
        <v>9787568901437</v>
      </c>
      <c r="E4129" s="57">
        <v>42614</v>
      </c>
      <c r="F4129" s="55" t="s">
        <v>363</v>
      </c>
      <c r="G4129" s="58">
        <v>25</v>
      </c>
      <c r="H4129" s="56" t="s">
        <v>761</v>
      </c>
    </row>
    <row r="4130" spans="1:8" ht="44.25">
      <c r="A4130" s="56" t="s">
        <v>10758</v>
      </c>
      <c r="B4130" s="56" t="s">
        <v>10759</v>
      </c>
      <c r="C4130" s="13" t="s">
        <v>110</v>
      </c>
      <c r="D4130" s="50">
        <v>9787568907989</v>
      </c>
      <c r="E4130" s="57">
        <v>43009</v>
      </c>
      <c r="F4130" s="56" t="s">
        <v>10760</v>
      </c>
      <c r="G4130" s="58">
        <v>35</v>
      </c>
      <c r="H4130" s="143" t="s">
        <v>3342</v>
      </c>
    </row>
    <row r="4131" spans="1:8" ht="42.75">
      <c r="A4131" s="7" t="s">
        <v>10761</v>
      </c>
      <c r="B4131" s="7" t="s">
        <v>10762</v>
      </c>
      <c r="C4131" s="7" t="s">
        <v>3107</v>
      </c>
      <c r="D4131" s="7" t="s">
        <v>10763</v>
      </c>
      <c r="E4131" s="7">
        <v>2019</v>
      </c>
      <c r="F4131" s="8"/>
      <c r="G4131" s="9">
        <v>55</v>
      </c>
      <c r="H4131" s="9" t="s">
        <v>3109</v>
      </c>
    </row>
    <row r="4132" spans="1:8">
      <c r="A4132" s="29" t="s">
        <v>10764</v>
      </c>
      <c r="B4132" s="29" t="s">
        <v>7611</v>
      </c>
      <c r="C4132" s="29" t="s">
        <v>103</v>
      </c>
      <c r="D4132" s="30">
        <v>9787564152680</v>
      </c>
      <c r="E4132" s="29" t="s">
        <v>10765</v>
      </c>
      <c r="F4132" s="6"/>
      <c r="G4132" s="29">
        <v>58</v>
      </c>
      <c r="H4132" s="29" t="s">
        <v>2059</v>
      </c>
    </row>
    <row r="4133" spans="1:8" ht="30">
      <c r="A4133" s="19" t="s">
        <v>10766</v>
      </c>
      <c r="B4133" s="37" t="s">
        <v>10767</v>
      </c>
      <c r="C4133" s="13" t="s">
        <v>110</v>
      </c>
      <c r="D4133" s="50">
        <v>9787562491873</v>
      </c>
      <c r="E4133" s="52">
        <v>42583</v>
      </c>
      <c r="F4133" s="51" t="s">
        <v>10768</v>
      </c>
      <c r="G4133" s="53">
        <v>48</v>
      </c>
      <c r="H4133" s="37" t="s">
        <v>3112</v>
      </c>
    </row>
    <row r="4134" spans="1:8" ht="42.75">
      <c r="A4134" s="7" t="s">
        <v>10769</v>
      </c>
      <c r="B4134" s="7" t="s">
        <v>10770</v>
      </c>
      <c r="C4134" s="7" t="s">
        <v>3107</v>
      </c>
      <c r="D4134" s="7" t="s">
        <v>10771</v>
      </c>
      <c r="E4134" s="7">
        <v>2018</v>
      </c>
      <c r="F4134" s="8"/>
      <c r="G4134" s="9">
        <v>40</v>
      </c>
      <c r="H4134" s="9" t="s">
        <v>3109</v>
      </c>
    </row>
    <row r="4135" spans="1:8" ht="42.75">
      <c r="A4135" s="7" t="s">
        <v>10772</v>
      </c>
      <c r="B4135" s="7" t="s">
        <v>10773</v>
      </c>
      <c r="C4135" s="7" t="s">
        <v>3107</v>
      </c>
      <c r="D4135" s="7" t="s">
        <v>10774</v>
      </c>
      <c r="E4135" s="7">
        <v>2019</v>
      </c>
      <c r="F4135" s="8"/>
      <c r="G4135" s="9">
        <v>35</v>
      </c>
      <c r="H4135" s="9" t="s">
        <v>3109</v>
      </c>
    </row>
    <row r="4136" spans="1:8" ht="42.75">
      <c r="A4136" s="7" t="s">
        <v>10775</v>
      </c>
      <c r="B4136" s="7" t="s">
        <v>10776</v>
      </c>
      <c r="C4136" s="7" t="s">
        <v>3107</v>
      </c>
      <c r="D4136" s="7" t="s">
        <v>10777</v>
      </c>
      <c r="E4136" s="7">
        <v>2018</v>
      </c>
      <c r="F4136" s="8"/>
      <c r="G4136" s="9">
        <v>32</v>
      </c>
      <c r="H4136" s="9" t="s">
        <v>3109</v>
      </c>
    </row>
    <row r="4137" spans="1:8">
      <c r="A4137" s="29" t="s">
        <v>10778</v>
      </c>
      <c r="B4137" s="29" t="s">
        <v>10779</v>
      </c>
      <c r="C4137" s="29" t="s">
        <v>103</v>
      </c>
      <c r="D4137" s="30" t="s">
        <v>10780</v>
      </c>
      <c r="E4137" s="29">
        <v>2019.06</v>
      </c>
      <c r="F4137" s="6"/>
      <c r="G4137" s="29">
        <v>59</v>
      </c>
      <c r="H4137" s="29" t="s">
        <v>2059</v>
      </c>
    </row>
    <row r="4138" spans="1:8" ht="42.75">
      <c r="A4138" s="94" t="s">
        <v>10781</v>
      </c>
      <c r="B4138" s="94" t="s">
        <v>10782</v>
      </c>
      <c r="C4138" s="20" t="s">
        <v>80</v>
      </c>
      <c r="D4138" s="94" t="s">
        <v>10783</v>
      </c>
      <c r="E4138" s="94" t="s">
        <v>605</v>
      </c>
      <c r="F4138" s="94" t="s">
        <v>10784</v>
      </c>
      <c r="G4138" s="94">
        <v>55</v>
      </c>
      <c r="H4138" s="94" t="s">
        <v>332</v>
      </c>
    </row>
    <row r="4139" spans="1:8" ht="42.75">
      <c r="A4139" s="37" t="s">
        <v>10785</v>
      </c>
      <c r="B4139" s="37" t="s">
        <v>10786</v>
      </c>
      <c r="C4139" s="13" t="s">
        <v>110</v>
      </c>
      <c r="D4139" s="50">
        <v>9787562425854</v>
      </c>
      <c r="E4139" s="52">
        <v>43466</v>
      </c>
      <c r="F4139" s="51" t="s">
        <v>363</v>
      </c>
      <c r="G4139" s="53">
        <v>49</v>
      </c>
      <c r="H4139" s="56" t="s">
        <v>888</v>
      </c>
    </row>
    <row r="4140" spans="1:8" ht="44.25">
      <c r="A4140" s="56" t="s">
        <v>10787</v>
      </c>
      <c r="B4140" s="56" t="s">
        <v>10584</v>
      </c>
      <c r="C4140" s="13" t="s">
        <v>110</v>
      </c>
      <c r="D4140" s="50"/>
      <c r="E4140" s="111" t="s">
        <v>111</v>
      </c>
      <c r="F4140" s="55"/>
      <c r="G4140" s="58"/>
      <c r="H4140" s="143" t="s">
        <v>3342</v>
      </c>
    </row>
    <row r="4141" spans="1:8" ht="28.5">
      <c r="A4141" s="29" t="s">
        <v>10788</v>
      </c>
      <c r="B4141" s="29" t="s">
        <v>10789</v>
      </c>
      <c r="C4141" s="29" t="s">
        <v>103</v>
      </c>
      <c r="D4141" s="30" t="s">
        <v>10790</v>
      </c>
      <c r="E4141" s="29">
        <v>2018.08</v>
      </c>
      <c r="F4141" s="6"/>
      <c r="G4141" s="29">
        <v>39</v>
      </c>
      <c r="H4141" s="29" t="s">
        <v>2059</v>
      </c>
    </row>
    <row r="4142" spans="1:8" ht="28.5">
      <c r="A4142" s="4" t="s">
        <v>10791</v>
      </c>
      <c r="B4142" s="4" t="s">
        <v>10792</v>
      </c>
      <c r="C4142" s="4" t="s">
        <v>179</v>
      </c>
      <c r="D4142" s="5" t="s">
        <v>10793</v>
      </c>
      <c r="E4142" s="5">
        <v>2020.07</v>
      </c>
      <c r="F4142" s="4" t="s">
        <v>14</v>
      </c>
      <c r="G4142" s="5">
        <v>58</v>
      </c>
      <c r="H4142" s="6"/>
    </row>
    <row r="4143" spans="1:8" ht="28.5">
      <c r="A4143" s="4" t="s">
        <v>10791</v>
      </c>
      <c r="B4143" s="4" t="s">
        <v>10792</v>
      </c>
      <c r="C4143" s="4" t="s">
        <v>179</v>
      </c>
      <c r="D4143" s="5" t="s">
        <v>10793</v>
      </c>
      <c r="E4143" s="5">
        <v>2020.07</v>
      </c>
      <c r="F4143" s="4" t="s">
        <v>14</v>
      </c>
      <c r="G4143" s="5">
        <v>58</v>
      </c>
      <c r="H4143" s="6"/>
    </row>
    <row r="4144" spans="1:8" ht="30">
      <c r="A4144" s="56" t="s">
        <v>10794</v>
      </c>
      <c r="B4144" s="56" t="s">
        <v>10795</v>
      </c>
      <c r="C4144" s="13" t="s">
        <v>110</v>
      </c>
      <c r="D4144" s="50">
        <v>9787568911191</v>
      </c>
      <c r="E4144" s="57">
        <v>43313</v>
      </c>
      <c r="F4144" s="55"/>
      <c r="G4144" s="58">
        <v>39</v>
      </c>
      <c r="H4144" s="56" t="s">
        <v>761</v>
      </c>
    </row>
    <row r="4145" spans="1:8" ht="15.75">
      <c r="A4145" s="13"/>
      <c r="B4145" s="13"/>
      <c r="C4145" s="6"/>
      <c r="D4145" s="6"/>
      <c r="E4145" s="17"/>
      <c r="F4145" s="6"/>
      <c r="G4145" s="18"/>
      <c r="H4145" s="6"/>
    </row>
    <row r="4146" spans="1:8" ht="28.5">
      <c r="A4146" s="13" t="s">
        <v>10796</v>
      </c>
      <c r="B4146" s="13" t="s">
        <v>10797</v>
      </c>
      <c r="C4146" s="6" t="s">
        <v>744</v>
      </c>
      <c r="D4146" s="6"/>
      <c r="E4146" s="68">
        <v>2019.12</v>
      </c>
      <c r="F4146" s="6"/>
      <c r="G4146" s="133"/>
      <c r="H4146" s="6"/>
    </row>
    <row r="4147" spans="1:8">
      <c r="A4147" s="29" t="s">
        <v>10798</v>
      </c>
      <c r="B4147" s="29" t="s">
        <v>10799</v>
      </c>
      <c r="C4147" s="29" t="s">
        <v>103</v>
      </c>
      <c r="D4147" s="30" t="s">
        <v>10800</v>
      </c>
      <c r="E4147" s="29">
        <v>2018.07</v>
      </c>
      <c r="F4147" s="6"/>
      <c r="G4147" s="29">
        <v>45</v>
      </c>
      <c r="H4147" s="29" t="s">
        <v>10801</v>
      </c>
    </row>
    <row r="4148" spans="1:8" ht="28.5">
      <c r="A4148" s="4" t="s">
        <v>10802</v>
      </c>
      <c r="B4148" s="4" t="s">
        <v>10803</v>
      </c>
      <c r="C4148" s="4" t="s">
        <v>12</v>
      </c>
      <c r="D4148" s="5" t="s">
        <v>10804</v>
      </c>
      <c r="E4148" s="116">
        <v>2020.1</v>
      </c>
      <c r="F4148" s="4" t="s">
        <v>14</v>
      </c>
      <c r="G4148" s="5">
        <v>49.8</v>
      </c>
      <c r="H4148" s="6"/>
    </row>
    <row r="4149" spans="1:8" ht="28.5">
      <c r="A4149" s="4" t="s">
        <v>10805</v>
      </c>
      <c r="B4149" s="4" t="s">
        <v>10803</v>
      </c>
      <c r="C4149" s="4" t="s">
        <v>12</v>
      </c>
      <c r="D4149" s="5" t="s">
        <v>10806</v>
      </c>
      <c r="E4149" s="5">
        <v>2020.09</v>
      </c>
      <c r="F4149" s="5" t="s">
        <v>181</v>
      </c>
      <c r="G4149" s="5">
        <v>36.799999999999997</v>
      </c>
      <c r="H4149" s="6"/>
    </row>
    <row r="4150" spans="1:8" ht="44.25">
      <c r="A4150" s="56" t="s">
        <v>10807</v>
      </c>
      <c r="B4150" s="56" t="s">
        <v>6717</v>
      </c>
      <c r="C4150" s="13" t="s">
        <v>110</v>
      </c>
      <c r="D4150" s="50">
        <v>9787568903356</v>
      </c>
      <c r="E4150" s="57">
        <v>42767</v>
      </c>
      <c r="F4150" s="56" t="s">
        <v>10760</v>
      </c>
      <c r="G4150" s="58">
        <v>49</v>
      </c>
      <c r="H4150" s="143" t="s">
        <v>3342</v>
      </c>
    </row>
    <row r="4151" spans="1:8" ht="31.5">
      <c r="A4151" s="37" t="s">
        <v>10808</v>
      </c>
      <c r="B4151" s="37" t="s">
        <v>6717</v>
      </c>
      <c r="C4151" s="13" t="s">
        <v>110</v>
      </c>
      <c r="D4151" s="50">
        <v>9787568904117</v>
      </c>
      <c r="E4151" s="52">
        <v>42795</v>
      </c>
      <c r="F4151" s="51" t="s">
        <v>10809</v>
      </c>
      <c r="G4151" s="53">
        <v>29.8</v>
      </c>
      <c r="H4151" s="37" t="s">
        <v>3112</v>
      </c>
    </row>
    <row r="4152" spans="1:8" ht="28.5">
      <c r="A4152" s="37" t="s">
        <v>10810</v>
      </c>
      <c r="B4152" s="37" t="s">
        <v>6717</v>
      </c>
      <c r="C4152" s="13" t="s">
        <v>110</v>
      </c>
      <c r="D4152" s="50">
        <v>9787568904643</v>
      </c>
      <c r="E4152" s="52">
        <v>42856</v>
      </c>
      <c r="F4152" s="37" t="s">
        <v>7289</v>
      </c>
      <c r="G4152" s="53">
        <v>20</v>
      </c>
      <c r="H4152" s="37" t="s">
        <v>3112</v>
      </c>
    </row>
    <row r="4153" spans="1:8" ht="42.75">
      <c r="A4153" s="7" t="s">
        <v>10811</v>
      </c>
      <c r="B4153" s="7" t="s">
        <v>10812</v>
      </c>
      <c r="C4153" s="7" t="s">
        <v>3107</v>
      </c>
      <c r="D4153" s="7" t="s">
        <v>10813</v>
      </c>
      <c r="E4153" s="7">
        <v>2018</v>
      </c>
      <c r="F4153" s="8"/>
      <c r="G4153" s="9">
        <v>38</v>
      </c>
      <c r="H4153" s="9" t="s">
        <v>3109</v>
      </c>
    </row>
    <row r="4154" spans="1:8" ht="42.75">
      <c r="A4154" s="7" t="s">
        <v>10814</v>
      </c>
      <c r="B4154" s="7" t="s">
        <v>10815</v>
      </c>
      <c r="C4154" s="7" t="s">
        <v>3107</v>
      </c>
      <c r="D4154" s="7" t="s">
        <v>10816</v>
      </c>
      <c r="E4154" s="7">
        <v>2019</v>
      </c>
      <c r="F4154" s="8"/>
      <c r="G4154" s="9">
        <v>36</v>
      </c>
      <c r="H4154" s="9" t="s">
        <v>3109</v>
      </c>
    </row>
    <row r="4155" spans="1:8" ht="42.75">
      <c r="A4155" s="7" t="s">
        <v>10817</v>
      </c>
      <c r="B4155" s="7" t="s">
        <v>10818</v>
      </c>
      <c r="C4155" s="7" t="s">
        <v>3107</v>
      </c>
      <c r="D4155" s="7" t="s">
        <v>10819</v>
      </c>
      <c r="E4155" s="7">
        <v>2018</v>
      </c>
      <c r="F4155" s="8"/>
      <c r="G4155" s="9">
        <v>36</v>
      </c>
      <c r="H4155" s="9" t="s">
        <v>3109</v>
      </c>
    </row>
    <row r="4156" spans="1:8" ht="42.75">
      <c r="A4156" s="7" t="s">
        <v>10820</v>
      </c>
      <c r="B4156" s="7" t="s">
        <v>10821</v>
      </c>
      <c r="C4156" s="7" t="s">
        <v>3107</v>
      </c>
      <c r="D4156" s="7" t="s">
        <v>10822</v>
      </c>
      <c r="E4156" s="7">
        <v>2018</v>
      </c>
      <c r="F4156" s="134"/>
      <c r="G4156" s="9">
        <v>30</v>
      </c>
      <c r="H4156" s="9" t="s">
        <v>3109</v>
      </c>
    </row>
    <row r="4157" spans="1:8" ht="28.5">
      <c r="A4157" s="31" t="s">
        <v>10823</v>
      </c>
      <c r="B4157" s="31" t="s">
        <v>10824</v>
      </c>
      <c r="C4157" s="13" t="s">
        <v>110</v>
      </c>
      <c r="D4157" s="33">
        <v>9787568909433</v>
      </c>
      <c r="E4157" s="38">
        <v>43862</v>
      </c>
      <c r="F4157" s="35"/>
      <c r="G4157" s="36">
        <v>36</v>
      </c>
      <c r="H4157" s="37" t="s">
        <v>10431</v>
      </c>
    </row>
    <row r="4158" spans="1:8" ht="28.5">
      <c r="A4158" s="23" t="s">
        <v>10825</v>
      </c>
      <c r="B4158" s="23" t="s">
        <v>10826</v>
      </c>
      <c r="C4158" s="6" t="s">
        <v>42</v>
      </c>
      <c r="D4158" s="6" t="s">
        <v>10827</v>
      </c>
      <c r="E4158" s="24">
        <v>2019.9</v>
      </c>
      <c r="F4158" s="6"/>
      <c r="G4158" s="25">
        <v>58</v>
      </c>
      <c r="H4158" s="6"/>
    </row>
    <row r="4159" spans="1:8" ht="42.75">
      <c r="A4159" s="4" t="s">
        <v>10828</v>
      </c>
      <c r="B4159" s="4" t="s">
        <v>10829</v>
      </c>
      <c r="C4159" s="4" t="s">
        <v>17</v>
      </c>
      <c r="D4159" s="5" t="s">
        <v>10830</v>
      </c>
      <c r="E4159" s="5">
        <v>2020.09</v>
      </c>
      <c r="F4159" s="4" t="s">
        <v>14</v>
      </c>
      <c r="G4159" s="5">
        <v>38</v>
      </c>
      <c r="H4159" s="6"/>
    </row>
    <row r="4160" spans="1:8" ht="15.75">
      <c r="A4160" s="13" t="s">
        <v>10831</v>
      </c>
      <c r="B4160" s="13" t="s">
        <v>10832</v>
      </c>
      <c r="C4160" s="6" t="s">
        <v>50</v>
      </c>
      <c r="D4160" s="6" t="s">
        <v>10833</v>
      </c>
      <c r="E4160" s="17" t="s">
        <v>74</v>
      </c>
      <c r="F4160" s="6"/>
      <c r="G4160" s="18">
        <v>20</v>
      </c>
      <c r="H4160" s="6"/>
    </row>
    <row r="4161" spans="1:8">
      <c r="A4161" s="76" t="s">
        <v>10831</v>
      </c>
      <c r="B4161" s="76" t="s">
        <v>10834</v>
      </c>
      <c r="C4161" s="6" t="s">
        <v>410</v>
      </c>
      <c r="D4161" s="87">
        <v>9787302401056</v>
      </c>
      <c r="E4161" s="79">
        <v>42217</v>
      </c>
      <c r="F4161" s="6"/>
      <c r="G4161" s="80">
        <v>49</v>
      </c>
      <c r="H4161" s="6"/>
    </row>
    <row r="4162" spans="1:8">
      <c r="A4162" s="23" t="s">
        <v>10835</v>
      </c>
      <c r="B4162" s="23" t="s">
        <v>10836</v>
      </c>
      <c r="C4162" s="6" t="s">
        <v>42</v>
      </c>
      <c r="D4162" s="6" t="s">
        <v>10837</v>
      </c>
      <c r="E4162" s="24" t="s">
        <v>1494</v>
      </c>
      <c r="F4162" s="6"/>
      <c r="G4162" s="25">
        <v>28</v>
      </c>
      <c r="H4162" s="6"/>
    </row>
    <row r="4163" spans="1:8">
      <c r="A4163" s="23" t="s">
        <v>10838</v>
      </c>
      <c r="B4163" s="23" t="s">
        <v>10839</v>
      </c>
      <c r="C4163" s="6" t="s">
        <v>42</v>
      </c>
      <c r="D4163" s="6" t="s">
        <v>10840</v>
      </c>
      <c r="E4163" s="24" t="s">
        <v>1494</v>
      </c>
      <c r="F4163" s="6"/>
      <c r="G4163" s="25">
        <v>30</v>
      </c>
      <c r="H4163" s="6"/>
    </row>
    <row r="4164" spans="1:8" ht="15.75">
      <c r="A4164" s="4" t="s">
        <v>10841</v>
      </c>
      <c r="B4164" s="4" t="s">
        <v>10842</v>
      </c>
      <c r="C4164" s="4" t="s">
        <v>179</v>
      </c>
      <c r="D4164" s="5" t="s">
        <v>10843</v>
      </c>
      <c r="E4164" s="213" t="s">
        <v>8241</v>
      </c>
      <c r="F4164" s="5" t="s">
        <v>181</v>
      </c>
      <c r="G4164" s="5">
        <v>45</v>
      </c>
      <c r="H4164" s="6"/>
    </row>
    <row r="4165" spans="1:8" ht="42.75">
      <c r="A4165" s="31" t="s">
        <v>10844</v>
      </c>
      <c r="B4165" s="31" t="s">
        <v>10845</v>
      </c>
      <c r="C4165" s="13" t="s">
        <v>110</v>
      </c>
      <c r="D4165" s="33">
        <v>9787562488583</v>
      </c>
      <c r="E4165" s="38">
        <v>42095</v>
      </c>
      <c r="F4165" s="35" t="s">
        <v>363</v>
      </c>
      <c r="G4165" s="36">
        <v>25</v>
      </c>
      <c r="H4165" s="37" t="s">
        <v>4581</v>
      </c>
    </row>
    <row r="4166" spans="1:8" ht="42.75">
      <c r="A4166" s="29" t="s">
        <v>10846</v>
      </c>
      <c r="B4166" s="29" t="s">
        <v>10847</v>
      </c>
      <c r="C4166" s="29" t="s">
        <v>103</v>
      </c>
      <c r="D4166" s="30">
        <v>9787564179564</v>
      </c>
      <c r="E4166" s="29" t="s">
        <v>753</v>
      </c>
      <c r="F4166" s="6"/>
      <c r="G4166" s="29">
        <v>46</v>
      </c>
      <c r="H4166" s="29" t="s">
        <v>105</v>
      </c>
    </row>
    <row r="4167" spans="1:8" ht="15.75">
      <c r="A4167" s="13" t="s">
        <v>10848</v>
      </c>
      <c r="B4167" s="13" t="s">
        <v>10849</v>
      </c>
      <c r="C4167" s="6" t="s">
        <v>50</v>
      </c>
      <c r="D4167" s="6" t="s">
        <v>10850</v>
      </c>
      <c r="E4167" s="14" t="s">
        <v>1888</v>
      </c>
      <c r="F4167" s="6"/>
      <c r="G4167" s="15">
        <v>35</v>
      </c>
      <c r="H4167" s="6"/>
    </row>
    <row r="4168" spans="1:8" ht="15.75">
      <c r="A4168" s="4" t="s">
        <v>10851</v>
      </c>
      <c r="B4168" s="4" t="s">
        <v>10852</v>
      </c>
      <c r="C4168" s="4" t="s">
        <v>12</v>
      </c>
      <c r="D4168" s="5" t="s">
        <v>10853</v>
      </c>
      <c r="E4168" s="5">
        <v>2020.09</v>
      </c>
      <c r="F4168" s="4" t="s">
        <v>14</v>
      </c>
      <c r="G4168" s="5">
        <v>38</v>
      </c>
      <c r="H4168" s="6"/>
    </row>
    <row r="4169" spans="1:8" ht="57">
      <c r="A4169" s="113" t="s">
        <v>10854</v>
      </c>
      <c r="B4169" s="37" t="s">
        <v>10855</v>
      </c>
      <c r="C4169" s="19" t="s">
        <v>748</v>
      </c>
      <c r="D4169" s="114" t="s">
        <v>10856</v>
      </c>
      <c r="E4169" s="109" t="s">
        <v>444</v>
      </c>
      <c r="F4169" s="109"/>
      <c r="G4169" s="119">
        <v>48</v>
      </c>
      <c r="H4169" s="110" t="s">
        <v>4191</v>
      </c>
    </row>
    <row r="4170" spans="1:8" ht="28.5">
      <c r="A4170" s="37" t="s">
        <v>10857</v>
      </c>
      <c r="B4170" s="37" t="s">
        <v>10858</v>
      </c>
      <c r="C4170" s="19" t="s">
        <v>748</v>
      </c>
      <c r="D4170" s="114" t="s">
        <v>10859</v>
      </c>
      <c r="E4170" s="109">
        <v>17.07</v>
      </c>
      <c r="F4170" s="109"/>
      <c r="G4170" s="110">
        <v>35</v>
      </c>
      <c r="H4170" s="110" t="s">
        <v>10860</v>
      </c>
    </row>
    <row r="4171" spans="1:8">
      <c r="A4171" s="37" t="s">
        <v>10861</v>
      </c>
      <c r="B4171" s="114" t="s">
        <v>10862</v>
      </c>
      <c r="C4171" s="19" t="s">
        <v>748</v>
      </c>
      <c r="D4171" s="114" t="s">
        <v>10863</v>
      </c>
      <c r="E4171" s="109">
        <v>17.02</v>
      </c>
      <c r="F4171" s="109"/>
      <c r="G4171" s="110">
        <v>35</v>
      </c>
      <c r="H4171" s="110"/>
    </row>
    <row r="4172" spans="1:8">
      <c r="A4172" s="37" t="s">
        <v>10864</v>
      </c>
      <c r="B4172" s="37" t="s">
        <v>10865</v>
      </c>
      <c r="C4172" s="19" t="s">
        <v>748</v>
      </c>
      <c r="D4172" s="114" t="s">
        <v>10866</v>
      </c>
      <c r="E4172" s="109">
        <v>17.010000000000002</v>
      </c>
      <c r="F4172" s="109"/>
      <c r="G4172" s="110">
        <v>39</v>
      </c>
      <c r="H4172" s="110" t="s">
        <v>750</v>
      </c>
    </row>
    <row r="4173" spans="1:8">
      <c r="A4173" s="19" t="s">
        <v>10867</v>
      </c>
      <c r="B4173" s="19" t="s">
        <v>10868</v>
      </c>
      <c r="C4173" s="19" t="s">
        <v>748</v>
      </c>
      <c r="D4173" s="109" t="s">
        <v>10869</v>
      </c>
      <c r="E4173" s="109">
        <v>18.11</v>
      </c>
      <c r="F4173" s="109"/>
      <c r="G4173" s="110">
        <v>45</v>
      </c>
      <c r="H4173" s="110" t="s">
        <v>750</v>
      </c>
    </row>
    <row r="4174" spans="1:8">
      <c r="A4174" s="113" t="s">
        <v>10870</v>
      </c>
      <c r="B4174" s="37" t="s">
        <v>8441</v>
      </c>
      <c r="C4174" s="19" t="s">
        <v>748</v>
      </c>
      <c r="D4174" s="114" t="s">
        <v>10871</v>
      </c>
      <c r="E4174" s="109">
        <v>17.079999999999998</v>
      </c>
      <c r="F4174" s="109"/>
      <c r="G4174" s="119">
        <v>28</v>
      </c>
      <c r="H4174" s="110" t="s">
        <v>750</v>
      </c>
    </row>
    <row r="4175" spans="1:8">
      <c r="A4175" s="37" t="s">
        <v>10872</v>
      </c>
      <c r="B4175" s="114" t="s">
        <v>10873</v>
      </c>
      <c r="C4175" s="19" t="s">
        <v>748</v>
      </c>
      <c r="D4175" s="114" t="s">
        <v>10874</v>
      </c>
      <c r="E4175" s="109">
        <v>17.09</v>
      </c>
      <c r="F4175" s="109"/>
      <c r="G4175" s="110">
        <v>39</v>
      </c>
      <c r="H4175" s="110"/>
    </row>
    <row r="4176" spans="1:8">
      <c r="A4176" s="19" t="s">
        <v>10875</v>
      </c>
      <c r="B4176" s="19" t="s">
        <v>10876</v>
      </c>
      <c r="C4176" s="19" t="s">
        <v>748</v>
      </c>
      <c r="D4176" s="109" t="s">
        <v>10877</v>
      </c>
      <c r="E4176" s="109" t="s">
        <v>4928</v>
      </c>
      <c r="F4176" s="109"/>
      <c r="G4176" s="110">
        <v>45</v>
      </c>
      <c r="H4176" s="110" t="s">
        <v>750</v>
      </c>
    </row>
    <row r="4177" spans="1:8">
      <c r="A4177" s="19" t="s">
        <v>10878</v>
      </c>
      <c r="B4177" s="19" t="s">
        <v>10879</v>
      </c>
      <c r="C4177" s="19" t="s">
        <v>748</v>
      </c>
      <c r="D4177" s="109" t="s">
        <v>10880</v>
      </c>
      <c r="E4177" s="109">
        <v>18.05</v>
      </c>
      <c r="F4177" s="109"/>
      <c r="G4177" s="110">
        <v>40</v>
      </c>
      <c r="H4177" s="110"/>
    </row>
    <row r="4178" spans="1:8">
      <c r="A4178" s="19" t="s">
        <v>10881</v>
      </c>
      <c r="B4178" s="13" t="s">
        <v>10882</v>
      </c>
      <c r="C4178" s="19" t="s">
        <v>748</v>
      </c>
      <c r="D4178" s="109" t="s">
        <v>10883</v>
      </c>
      <c r="E4178" s="109">
        <v>19.05</v>
      </c>
      <c r="F4178" s="109"/>
      <c r="G4178" s="110">
        <v>52</v>
      </c>
      <c r="H4178" s="110" t="s">
        <v>750</v>
      </c>
    </row>
    <row r="4179" spans="1:8">
      <c r="A4179" s="29" t="s">
        <v>10884</v>
      </c>
      <c r="B4179" s="29" t="s">
        <v>10885</v>
      </c>
      <c r="C4179" s="29" t="s">
        <v>103</v>
      </c>
      <c r="D4179" s="30">
        <v>9787564183370</v>
      </c>
      <c r="E4179" s="29" t="s">
        <v>6842</v>
      </c>
      <c r="F4179" s="6"/>
      <c r="G4179" s="29">
        <v>60</v>
      </c>
      <c r="H4179" s="29" t="s">
        <v>105</v>
      </c>
    </row>
    <row r="4180" spans="1:8">
      <c r="A4180" s="19" t="s">
        <v>10886</v>
      </c>
      <c r="B4180" s="19" t="s">
        <v>10887</v>
      </c>
      <c r="C4180" s="19" t="s">
        <v>748</v>
      </c>
      <c r="D4180" s="109" t="s">
        <v>10888</v>
      </c>
      <c r="E4180" s="109" t="s">
        <v>1910</v>
      </c>
      <c r="F4180" s="109"/>
      <c r="G4180" s="110">
        <v>48</v>
      </c>
      <c r="H4180" s="110"/>
    </row>
    <row r="4181" spans="1:8">
      <c r="A4181" s="19" t="s">
        <v>10886</v>
      </c>
      <c r="B4181" s="19" t="s">
        <v>10889</v>
      </c>
      <c r="C4181" s="19" t="s">
        <v>748</v>
      </c>
      <c r="D4181" s="109" t="s">
        <v>10890</v>
      </c>
      <c r="E4181" s="109" t="s">
        <v>237</v>
      </c>
      <c r="F4181" s="109"/>
      <c r="G4181" s="110">
        <v>40</v>
      </c>
      <c r="H4181" s="110"/>
    </row>
    <row r="4182" spans="1:8">
      <c r="A4182" s="114" t="s">
        <v>10891</v>
      </c>
      <c r="B4182" s="37" t="s">
        <v>10855</v>
      </c>
      <c r="C4182" s="19" t="s">
        <v>748</v>
      </c>
      <c r="D4182" s="114" t="s">
        <v>10892</v>
      </c>
      <c r="E4182" s="109">
        <v>17.07</v>
      </c>
      <c r="F4182" s="109"/>
      <c r="G4182" s="119">
        <v>29</v>
      </c>
      <c r="H4182" s="119"/>
    </row>
    <row r="4183" spans="1:8">
      <c r="A4183" s="114" t="s">
        <v>10893</v>
      </c>
      <c r="B4183" s="37" t="s">
        <v>10855</v>
      </c>
      <c r="C4183" s="19" t="s">
        <v>748</v>
      </c>
      <c r="D4183" s="114" t="s">
        <v>10894</v>
      </c>
      <c r="E4183" s="109">
        <v>20.079999999999998</v>
      </c>
      <c r="F4183" s="109"/>
      <c r="G4183" s="119">
        <v>49</v>
      </c>
      <c r="H4183" s="119"/>
    </row>
    <row r="4184" spans="1:8" ht="28.5">
      <c r="A4184" s="37" t="s">
        <v>10895</v>
      </c>
      <c r="B4184" s="114" t="s">
        <v>10896</v>
      </c>
      <c r="C4184" s="19" t="s">
        <v>748</v>
      </c>
      <c r="D4184" s="114" t="s">
        <v>10897</v>
      </c>
      <c r="E4184" s="109" t="s">
        <v>1668</v>
      </c>
      <c r="F4184" s="109"/>
      <c r="G4184" s="110">
        <v>55</v>
      </c>
      <c r="H4184" s="110"/>
    </row>
    <row r="4185" spans="1:8">
      <c r="A4185" s="37" t="s">
        <v>10898</v>
      </c>
      <c r="B4185" s="114" t="s">
        <v>10899</v>
      </c>
      <c r="C4185" s="19" t="s">
        <v>748</v>
      </c>
      <c r="D4185" s="114" t="s">
        <v>10900</v>
      </c>
      <c r="E4185" s="109">
        <v>17.010000000000002</v>
      </c>
      <c r="F4185" s="109"/>
      <c r="G4185" s="110">
        <v>42</v>
      </c>
      <c r="H4185" s="110"/>
    </row>
    <row r="4186" spans="1:8">
      <c r="A4186" s="37" t="s">
        <v>10901</v>
      </c>
      <c r="B4186" s="114" t="s">
        <v>10902</v>
      </c>
      <c r="C4186" s="19" t="s">
        <v>748</v>
      </c>
      <c r="D4186" s="114" t="s">
        <v>10903</v>
      </c>
      <c r="E4186" s="109">
        <v>17.03</v>
      </c>
      <c r="F4186" s="109"/>
      <c r="G4186" s="110">
        <v>40</v>
      </c>
      <c r="H4186" s="110"/>
    </row>
    <row r="4187" spans="1:8" ht="28.5">
      <c r="A4187" s="37" t="s">
        <v>10904</v>
      </c>
      <c r="B4187" s="114" t="s">
        <v>10905</v>
      </c>
      <c r="C4187" s="19" t="s">
        <v>748</v>
      </c>
      <c r="D4187" s="114" t="s">
        <v>10906</v>
      </c>
      <c r="E4187" s="109">
        <v>20.09</v>
      </c>
      <c r="F4187" s="109"/>
      <c r="G4187" s="110">
        <v>53</v>
      </c>
      <c r="H4187" s="110"/>
    </row>
    <row r="4188" spans="1:8">
      <c r="A4188" s="19" t="s">
        <v>10907</v>
      </c>
      <c r="B4188" s="19" t="s">
        <v>10908</v>
      </c>
      <c r="C4188" s="19" t="s">
        <v>748</v>
      </c>
      <c r="D4188" s="109" t="s">
        <v>10909</v>
      </c>
      <c r="E4188" s="109" t="s">
        <v>5168</v>
      </c>
      <c r="F4188" s="109"/>
      <c r="G4188" s="110">
        <v>45</v>
      </c>
      <c r="H4188" s="110" t="s">
        <v>750</v>
      </c>
    </row>
    <row r="4189" spans="1:8">
      <c r="A4189" s="177" t="s">
        <v>10907</v>
      </c>
      <c r="B4189" s="177" t="s">
        <v>2840</v>
      </c>
      <c r="C4189" s="19" t="s">
        <v>748</v>
      </c>
      <c r="D4189" s="177" t="s">
        <v>10910</v>
      </c>
      <c r="E4189" s="109">
        <v>17.079999999999998</v>
      </c>
      <c r="F4189" s="109"/>
      <c r="G4189" s="110">
        <v>38</v>
      </c>
      <c r="H4189" s="110" t="s">
        <v>750</v>
      </c>
    </row>
    <row r="4190" spans="1:8">
      <c r="A4190" s="19" t="s">
        <v>10911</v>
      </c>
      <c r="B4190" s="19" t="s">
        <v>10912</v>
      </c>
      <c r="C4190" s="19" t="s">
        <v>748</v>
      </c>
      <c r="D4190" s="109" t="s">
        <v>10913</v>
      </c>
      <c r="E4190" s="109">
        <v>18.079999999999998</v>
      </c>
      <c r="F4190" s="109"/>
      <c r="G4190" s="110">
        <v>39</v>
      </c>
      <c r="H4190" s="110"/>
    </row>
    <row r="4191" spans="1:8">
      <c r="A4191" s="19" t="s">
        <v>10914</v>
      </c>
      <c r="B4191" s="19" t="s">
        <v>10915</v>
      </c>
      <c r="C4191" s="19" t="s">
        <v>748</v>
      </c>
      <c r="D4191" s="109" t="s">
        <v>10916</v>
      </c>
      <c r="E4191" s="109">
        <v>17.059999999999999</v>
      </c>
      <c r="F4191" s="109"/>
      <c r="G4191" s="110">
        <v>40</v>
      </c>
      <c r="H4191" s="110" t="s">
        <v>750</v>
      </c>
    </row>
    <row r="4192" spans="1:8" ht="28.5">
      <c r="A4192" s="37" t="s">
        <v>10917</v>
      </c>
      <c r="B4192" s="103" t="s">
        <v>10918</v>
      </c>
      <c r="C4192" s="19" t="s">
        <v>748</v>
      </c>
      <c r="D4192" s="114" t="s">
        <v>10919</v>
      </c>
      <c r="E4192" s="109">
        <v>18.09</v>
      </c>
      <c r="F4192" s="109"/>
      <c r="G4192" s="110">
        <v>58</v>
      </c>
      <c r="H4192" s="110" t="s">
        <v>3859</v>
      </c>
    </row>
    <row r="4193" spans="1:8" ht="57">
      <c r="A4193" s="19" t="s">
        <v>10920</v>
      </c>
      <c r="B4193" s="19" t="s">
        <v>10921</v>
      </c>
      <c r="C4193" s="19" t="s">
        <v>748</v>
      </c>
      <c r="D4193" s="109" t="s">
        <v>10922</v>
      </c>
      <c r="E4193" s="109">
        <v>19.07</v>
      </c>
      <c r="F4193" s="109"/>
      <c r="G4193" s="110">
        <v>48</v>
      </c>
      <c r="H4193" s="110" t="s">
        <v>4191</v>
      </c>
    </row>
    <row r="4194" spans="1:8">
      <c r="A4194" s="113" t="s">
        <v>10923</v>
      </c>
      <c r="B4194" s="114" t="s">
        <v>10924</v>
      </c>
      <c r="C4194" s="19" t="s">
        <v>748</v>
      </c>
      <c r="D4194" s="114" t="s">
        <v>10925</v>
      </c>
      <c r="E4194" s="109">
        <v>20.079999999999998</v>
      </c>
      <c r="F4194" s="109"/>
      <c r="G4194" s="110">
        <v>45</v>
      </c>
      <c r="H4194" s="110" t="s">
        <v>750</v>
      </c>
    </row>
    <row r="4195" spans="1:8">
      <c r="A4195" s="37" t="s">
        <v>10926</v>
      </c>
      <c r="B4195" s="114" t="s">
        <v>10927</v>
      </c>
      <c r="C4195" s="19" t="s">
        <v>748</v>
      </c>
      <c r="D4195" s="114" t="s">
        <v>10928</v>
      </c>
      <c r="E4195" s="109">
        <v>19.09</v>
      </c>
      <c r="F4195" s="109"/>
      <c r="G4195" s="110">
        <v>30</v>
      </c>
      <c r="H4195" s="110"/>
    </row>
    <row r="4196" spans="1:8">
      <c r="A4196" s="113" t="s">
        <v>10929</v>
      </c>
      <c r="B4196" s="114" t="s">
        <v>10930</v>
      </c>
      <c r="C4196" s="19" t="s">
        <v>748</v>
      </c>
      <c r="D4196" s="114" t="s">
        <v>10931</v>
      </c>
      <c r="E4196" s="109">
        <v>17.07</v>
      </c>
      <c r="F4196" s="109"/>
      <c r="G4196" s="110">
        <v>35</v>
      </c>
      <c r="H4196" s="110" t="s">
        <v>750</v>
      </c>
    </row>
    <row r="4197" spans="1:8">
      <c r="A4197" s="114" t="s">
        <v>10932</v>
      </c>
      <c r="B4197" s="37" t="s">
        <v>10933</v>
      </c>
      <c r="C4197" s="19" t="s">
        <v>748</v>
      </c>
      <c r="D4197" s="114" t="s">
        <v>10934</v>
      </c>
      <c r="E4197" s="109">
        <v>17.03</v>
      </c>
      <c r="F4197" s="109"/>
      <c r="G4197" s="119">
        <v>39</v>
      </c>
      <c r="H4197" s="110" t="s">
        <v>750</v>
      </c>
    </row>
    <row r="4198" spans="1:8">
      <c r="A4198" s="19" t="s">
        <v>10935</v>
      </c>
      <c r="B4198" s="19" t="s">
        <v>10936</v>
      </c>
      <c r="C4198" s="19" t="s">
        <v>748</v>
      </c>
      <c r="D4198" s="109" t="s">
        <v>10937</v>
      </c>
      <c r="E4198" s="109">
        <v>18.05</v>
      </c>
      <c r="F4198" s="109"/>
      <c r="G4198" s="110">
        <v>40</v>
      </c>
      <c r="H4198" s="110"/>
    </row>
    <row r="4199" spans="1:8">
      <c r="A4199" s="13" t="s">
        <v>10938</v>
      </c>
      <c r="B4199" s="114" t="s">
        <v>10939</v>
      </c>
      <c r="C4199" s="19" t="s">
        <v>748</v>
      </c>
      <c r="D4199" s="114" t="s">
        <v>10940</v>
      </c>
      <c r="E4199" s="109" t="s">
        <v>5063</v>
      </c>
      <c r="F4199" s="109"/>
      <c r="G4199" s="110">
        <v>55</v>
      </c>
      <c r="H4199" s="110"/>
    </row>
    <row r="4200" spans="1:8">
      <c r="A4200" s="19" t="s">
        <v>10941</v>
      </c>
      <c r="B4200" s="19" t="s">
        <v>10942</v>
      </c>
      <c r="C4200" s="19" t="s">
        <v>748</v>
      </c>
      <c r="D4200" s="109" t="s">
        <v>10943</v>
      </c>
      <c r="E4200" s="109">
        <v>18.010000000000002</v>
      </c>
      <c r="F4200" s="109"/>
      <c r="G4200" s="110">
        <v>30</v>
      </c>
      <c r="H4200" s="110"/>
    </row>
    <row r="4201" spans="1:8">
      <c r="A4201" s="37"/>
      <c r="B4201" s="114"/>
      <c r="C4201" s="19"/>
      <c r="D4201" s="114"/>
      <c r="E4201" s="109"/>
      <c r="F4201" s="109"/>
      <c r="G4201" s="110"/>
      <c r="H4201" s="110"/>
    </row>
    <row r="4202" spans="1:8">
      <c r="A4202" s="19" t="s">
        <v>10944</v>
      </c>
      <c r="B4202" s="19" t="s">
        <v>10945</v>
      </c>
      <c r="C4202" s="19" t="s">
        <v>748</v>
      </c>
      <c r="D4202" s="109" t="s">
        <v>10946</v>
      </c>
      <c r="E4202" s="109" t="s">
        <v>1910</v>
      </c>
      <c r="F4202" s="109"/>
      <c r="G4202" s="110">
        <v>45</v>
      </c>
      <c r="H4202" s="110" t="s">
        <v>750</v>
      </c>
    </row>
    <row r="4203" spans="1:8">
      <c r="A4203" s="19" t="s">
        <v>10947</v>
      </c>
      <c r="B4203" s="19" t="s">
        <v>10948</v>
      </c>
      <c r="C4203" s="19" t="s">
        <v>748</v>
      </c>
      <c r="D4203" s="109" t="s">
        <v>10949</v>
      </c>
      <c r="E4203" s="109" t="s">
        <v>4928</v>
      </c>
      <c r="F4203" s="109"/>
      <c r="G4203" s="110">
        <v>40</v>
      </c>
      <c r="H4203" s="110" t="s">
        <v>750</v>
      </c>
    </row>
    <row r="4204" spans="1:8">
      <c r="A4204" s="177" t="s">
        <v>10950</v>
      </c>
      <c r="B4204" s="177" t="s">
        <v>10951</v>
      </c>
      <c r="C4204" s="19" t="s">
        <v>748</v>
      </c>
      <c r="D4204" s="177" t="s">
        <v>10952</v>
      </c>
      <c r="E4204" s="109">
        <v>17.079999999999998</v>
      </c>
      <c r="F4204" s="109"/>
      <c r="G4204" s="110">
        <v>39</v>
      </c>
      <c r="H4204" s="110"/>
    </row>
    <row r="4205" spans="1:8">
      <c r="A4205" s="37" t="s">
        <v>10953</v>
      </c>
      <c r="B4205" s="114" t="s">
        <v>10954</v>
      </c>
      <c r="C4205" s="19" t="s">
        <v>748</v>
      </c>
      <c r="D4205" s="114" t="s">
        <v>10955</v>
      </c>
      <c r="E4205" s="109">
        <v>17.059999999999999</v>
      </c>
      <c r="F4205" s="109"/>
      <c r="G4205" s="110">
        <v>43</v>
      </c>
      <c r="H4205" s="110"/>
    </row>
    <row r="4206" spans="1:8">
      <c r="A4206" s="114" t="s">
        <v>10956</v>
      </c>
      <c r="B4206" s="37" t="s">
        <v>10957</v>
      </c>
      <c r="C4206" s="19" t="s">
        <v>748</v>
      </c>
      <c r="D4206" s="114" t="s">
        <v>10958</v>
      </c>
      <c r="E4206" s="109">
        <v>17.09</v>
      </c>
      <c r="F4206" s="109"/>
      <c r="G4206" s="110">
        <v>46</v>
      </c>
      <c r="H4206" s="110" t="s">
        <v>750</v>
      </c>
    </row>
    <row r="4207" spans="1:8">
      <c r="A4207" s="37" t="s">
        <v>10959</v>
      </c>
      <c r="B4207" s="37" t="s">
        <v>10960</v>
      </c>
      <c r="C4207" s="19" t="s">
        <v>748</v>
      </c>
      <c r="D4207" s="114" t="s">
        <v>10961</v>
      </c>
      <c r="E4207" s="109">
        <v>17.079999999999998</v>
      </c>
      <c r="F4207" s="109"/>
      <c r="G4207" s="110">
        <v>38</v>
      </c>
      <c r="H4207" s="110" t="s">
        <v>750</v>
      </c>
    </row>
    <row r="4208" spans="1:8">
      <c r="A4208" s="211" t="s">
        <v>10962</v>
      </c>
      <c r="B4208" s="37" t="s">
        <v>10963</v>
      </c>
      <c r="C4208" s="19" t="s">
        <v>748</v>
      </c>
      <c r="D4208" s="114" t="s">
        <v>10964</v>
      </c>
      <c r="E4208" s="109">
        <v>17.059999999999999</v>
      </c>
      <c r="F4208" s="109"/>
      <c r="G4208" s="110">
        <v>38</v>
      </c>
      <c r="H4208" s="110" t="s">
        <v>750</v>
      </c>
    </row>
    <row r="4209" spans="1:8">
      <c r="A4209" s="37" t="s">
        <v>10965</v>
      </c>
      <c r="B4209" s="114" t="s">
        <v>10966</v>
      </c>
      <c r="C4209" s="19" t="s">
        <v>748</v>
      </c>
      <c r="D4209" s="114" t="s">
        <v>10967</v>
      </c>
      <c r="E4209" s="109">
        <v>17.04</v>
      </c>
      <c r="F4209" s="109"/>
      <c r="G4209" s="110">
        <v>25</v>
      </c>
      <c r="H4209" s="110"/>
    </row>
    <row r="4210" spans="1:8">
      <c r="A4210" s="19" t="s">
        <v>10968</v>
      </c>
      <c r="B4210" s="19" t="s">
        <v>4196</v>
      </c>
      <c r="C4210" s="19" t="s">
        <v>748</v>
      </c>
      <c r="D4210" s="109" t="s">
        <v>10969</v>
      </c>
      <c r="E4210" s="109">
        <v>18.010000000000002</v>
      </c>
      <c r="F4210" s="109"/>
      <c r="G4210" s="110">
        <v>49</v>
      </c>
      <c r="H4210" s="110"/>
    </row>
    <row r="4211" spans="1:8">
      <c r="A4211" s="13" t="s">
        <v>10970</v>
      </c>
      <c r="B4211" s="19" t="s">
        <v>10971</v>
      </c>
      <c r="C4211" s="19" t="s">
        <v>748</v>
      </c>
      <c r="D4211" s="109" t="s">
        <v>10972</v>
      </c>
      <c r="E4211" s="109">
        <v>19.010000000000002</v>
      </c>
      <c r="F4211" s="109"/>
      <c r="G4211" s="110">
        <v>59</v>
      </c>
      <c r="H4211" s="110" t="s">
        <v>750</v>
      </c>
    </row>
    <row r="4212" spans="1:8">
      <c r="A4212" s="19" t="s">
        <v>10973</v>
      </c>
      <c r="B4212" s="19" t="s">
        <v>10974</v>
      </c>
      <c r="C4212" s="19" t="s">
        <v>748</v>
      </c>
      <c r="D4212" s="109" t="s">
        <v>10975</v>
      </c>
      <c r="E4212" s="109" t="s">
        <v>10976</v>
      </c>
      <c r="F4212" s="109"/>
      <c r="G4212" s="110">
        <v>49</v>
      </c>
      <c r="H4212" s="110"/>
    </row>
    <row r="4213" spans="1:8">
      <c r="A4213" s="114" t="s">
        <v>10977</v>
      </c>
      <c r="B4213" s="114" t="s">
        <v>10978</v>
      </c>
      <c r="C4213" s="19" t="s">
        <v>748</v>
      </c>
      <c r="D4213" s="114" t="s">
        <v>10979</v>
      </c>
      <c r="E4213" s="109">
        <v>17.079999999999998</v>
      </c>
      <c r="F4213" s="109"/>
      <c r="G4213" s="110">
        <v>38</v>
      </c>
      <c r="H4213" s="110" t="s">
        <v>750</v>
      </c>
    </row>
    <row r="4214" spans="1:8">
      <c r="A4214" s="114" t="s">
        <v>10980</v>
      </c>
      <c r="B4214" s="37" t="s">
        <v>10981</v>
      </c>
      <c r="C4214" s="19" t="s">
        <v>748</v>
      </c>
      <c r="D4214" s="114" t="s">
        <v>10982</v>
      </c>
      <c r="E4214" s="109" t="s">
        <v>1668</v>
      </c>
      <c r="F4214" s="109"/>
      <c r="G4214" s="110">
        <v>45</v>
      </c>
      <c r="H4214" s="110" t="s">
        <v>750</v>
      </c>
    </row>
    <row r="4215" spans="1:8">
      <c r="A4215" s="114" t="s">
        <v>10983</v>
      </c>
      <c r="B4215" s="37" t="s">
        <v>10981</v>
      </c>
      <c r="C4215" s="19" t="s">
        <v>748</v>
      </c>
      <c r="D4215" s="114" t="s">
        <v>10984</v>
      </c>
      <c r="E4215" s="109">
        <v>17.059999999999999</v>
      </c>
      <c r="F4215" s="109"/>
      <c r="G4215" s="110">
        <v>30</v>
      </c>
      <c r="H4215" s="110" t="s">
        <v>750</v>
      </c>
    </row>
    <row r="4216" spans="1:8">
      <c r="A4216" s="19" t="s">
        <v>10985</v>
      </c>
      <c r="B4216" s="19" t="s">
        <v>10986</v>
      </c>
      <c r="C4216" s="19" t="s">
        <v>748</v>
      </c>
      <c r="D4216" s="109" t="s">
        <v>10987</v>
      </c>
      <c r="E4216" s="109" t="s">
        <v>4032</v>
      </c>
      <c r="F4216" s="109"/>
      <c r="G4216" s="110">
        <v>58</v>
      </c>
      <c r="H4216" s="110" t="s">
        <v>750</v>
      </c>
    </row>
    <row r="4217" spans="1:8" ht="57">
      <c r="A4217" s="114" t="s">
        <v>10988</v>
      </c>
      <c r="B4217" s="37" t="s">
        <v>10989</v>
      </c>
      <c r="C4217" s="19" t="s">
        <v>748</v>
      </c>
      <c r="D4217" s="114" t="s">
        <v>10990</v>
      </c>
      <c r="E4217" s="109">
        <v>20.04</v>
      </c>
      <c r="F4217" s="109"/>
      <c r="G4217" s="119">
        <v>30</v>
      </c>
      <c r="H4217" s="119" t="s">
        <v>10991</v>
      </c>
    </row>
    <row r="4218" spans="1:8" ht="15.75">
      <c r="A4218" s="31" t="s">
        <v>10992</v>
      </c>
      <c r="B4218" s="32" t="s">
        <v>10993</v>
      </c>
      <c r="C4218" s="13" t="s">
        <v>110</v>
      </c>
      <c r="D4218" s="33">
        <v>9787562491927</v>
      </c>
      <c r="E4218" s="38">
        <v>42217</v>
      </c>
      <c r="F4218" s="35"/>
      <c r="G4218" s="36">
        <v>69</v>
      </c>
      <c r="H4218" s="37" t="s">
        <v>3359</v>
      </c>
    </row>
    <row r="4219" spans="1:8" ht="28.5">
      <c r="A4219" s="7" t="s">
        <v>10994</v>
      </c>
      <c r="B4219" s="7" t="s">
        <v>10995</v>
      </c>
      <c r="C4219" s="7" t="s">
        <v>3139</v>
      </c>
      <c r="D4219" s="7" t="s">
        <v>10996</v>
      </c>
      <c r="E4219" s="7">
        <v>2019</v>
      </c>
      <c r="F4219" s="8"/>
      <c r="G4219" s="9">
        <v>35</v>
      </c>
      <c r="H4219" s="9" t="s">
        <v>3141</v>
      </c>
    </row>
    <row r="4220" spans="1:8" ht="28.5">
      <c r="A4220" s="4" t="s">
        <v>10997</v>
      </c>
      <c r="B4220" s="4" t="s">
        <v>10998</v>
      </c>
      <c r="C4220" s="4" t="s">
        <v>17</v>
      </c>
      <c r="D4220" s="5" t="s">
        <v>10999</v>
      </c>
      <c r="E4220" s="5">
        <v>2020.06</v>
      </c>
      <c r="F4220" s="4" t="s">
        <v>14</v>
      </c>
      <c r="G4220" s="5">
        <v>38</v>
      </c>
      <c r="H4220" s="6"/>
    </row>
    <row r="4221" spans="1:8" ht="28.5">
      <c r="A4221" s="7" t="s">
        <v>11000</v>
      </c>
      <c r="B4221" s="7" t="s">
        <v>11001</v>
      </c>
      <c r="C4221" s="7" t="s">
        <v>3139</v>
      </c>
      <c r="D4221" s="7" t="s">
        <v>11002</v>
      </c>
      <c r="E4221" s="7">
        <v>2019</v>
      </c>
      <c r="F4221" s="8"/>
      <c r="G4221" s="9">
        <v>25</v>
      </c>
      <c r="H4221" s="9" t="s">
        <v>3141</v>
      </c>
    </row>
    <row r="4222" spans="1:8" ht="15.75">
      <c r="A4222" s="4" t="s">
        <v>11003</v>
      </c>
      <c r="B4222" s="4" t="s">
        <v>6147</v>
      </c>
      <c r="C4222" s="4" t="s">
        <v>17</v>
      </c>
      <c r="D4222" s="5" t="s">
        <v>11004</v>
      </c>
      <c r="E4222" s="5">
        <v>2020.06</v>
      </c>
      <c r="F4222" s="4" t="s">
        <v>14</v>
      </c>
      <c r="G4222" s="5">
        <v>35</v>
      </c>
      <c r="H4222" s="6"/>
    </row>
    <row r="4223" spans="1:8" ht="17.25">
      <c r="A4223" s="47" t="s">
        <v>11005</v>
      </c>
      <c r="B4223" s="47" t="s">
        <v>11006</v>
      </c>
      <c r="C4223" s="48" t="s">
        <v>272</v>
      </c>
      <c r="D4223" s="47" t="s">
        <v>11007</v>
      </c>
      <c r="E4223" s="47">
        <v>2020.8</v>
      </c>
      <c r="F4223" s="47" t="s">
        <v>3409</v>
      </c>
      <c r="G4223" s="49">
        <v>49.8</v>
      </c>
      <c r="H4223" s="47"/>
    </row>
    <row r="4224" spans="1:8" ht="17.25">
      <c r="A4224" s="47" t="s">
        <v>11008</v>
      </c>
      <c r="B4224" s="47" t="s">
        <v>11009</v>
      </c>
      <c r="C4224" s="48" t="s">
        <v>272</v>
      </c>
      <c r="D4224" s="47" t="s">
        <v>11010</v>
      </c>
      <c r="E4224" s="47">
        <v>2020.3</v>
      </c>
      <c r="F4224" s="47"/>
      <c r="G4224" s="49">
        <v>44</v>
      </c>
      <c r="H4224" s="47"/>
    </row>
    <row r="4225" spans="1:8">
      <c r="A4225" s="23" t="s">
        <v>11011</v>
      </c>
      <c r="B4225" s="23" t="s">
        <v>11012</v>
      </c>
      <c r="C4225" s="6" t="s">
        <v>42</v>
      </c>
      <c r="D4225" s="6" t="s">
        <v>11013</v>
      </c>
      <c r="E4225" s="24">
        <v>2017.7</v>
      </c>
      <c r="F4225" s="6"/>
      <c r="G4225" s="25">
        <v>39.799999999999997</v>
      </c>
      <c r="H4225" s="6"/>
    </row>
    <row r="4226" spans="1:8" ht="28.5">
      <c r="A4226" s="7" t="s">
        <v>11014</v>
      </c>
      <c r="B4226" s="7" t="s">
        <v>11015</v>
      </c>
      <c r="C4226" s="7" t="s">
        <v>5068</v>
      </c>
      <c r="D4226" s="7" t="s">
        <v>11016</v>
      </c>
      <c r="E4226" s="7">
        <v>2019</v>
      </c>
      <c r="F4226" s="8"/>
      <c r="G4226" s="9">
        <v>36</v>
      </c>
      <c r="H4226" s="9" t="s">
        <v>3141</v>
      </c>
    </row>
    <row r="4227" spans="1:8" ht="17.25">
      <c r="A4227" s="47" t="s">
        <v>11017</v>
      </c>
      <c r="B4227" s="47" t="s">
        <v>11018</v>
      </c>
      <c r="C4227" s="48" t="s">
        <v>272</v>
      </c>
      <c r="D4227" s="47" t="s">
        <v>11019</v>
      </c>
      <c r="E4227" s="47" t="s">
        <v>274</v>
      </c>
      <c r="F4227" s="47"/>
      <c r="G4227" s="49">
        <v>16</v>
      </c>
      <c r="H4227" s="47"/>
    </row>
    <row r="4228" spans="1:8" ht="28.5">
      <c r="A4228" s="139" t="s">
        <v>11020</v>
      </c>
      <c r="B4228" s="135" t="s">
        <v>11021</v>
      </c>
      <c r="C4228" s="48" t="s">
        <v>272</v>
      </c>
      <c r="D4228" s="135" t="s">
        <v>11022</v>
      </c>
      <c r="E4228" s="135">
        <v>2019.8</v>
      </c>
      <c r="F4228" s="47" t="s">
        <v>9253</v>
      </c>
      <c r="G4228" s="136">
        <v>56</v>
      </c>
      <c r="H4228" s="137"/>
    </row>
    <row r="4229" spans="1:8" ht="28.5">
      <c r="A4229" s="81" t="s">
        <v>11023</v>
      </c>
      <c r="B4229" s="81" t="s">
        <v>11024</v>
      </c>
      <c r="C4229" s="6" t="s">
        <v>410</v>
      </c>
      <c r="D4229" s="82">
        <v>9787302479826</v>
      </c>
      <c r="E4229" s="79">
        <v>42948</v>
      </c>
      <c r="F4229" s="6"/>
      <c r="G4229" s="83">
        <v>48</v>
      </c>
      <c r="H4229" s="6"/>
    </row>
    <row r="4230" spans="1:8" ht="28.5">
      <c r="A4230" s="7" t="s">
        <v>11023</v>
      </c>
      <c r="B4230" s="7" t="s">
        <v>11025</v>
      </c>
      <c r="C4230" s="7" t="s">
        <v>3139</v>
      </c>
      <c r="D4230" s="7" t="s">
        <v>11026</v>
      </c>
      <c r="E4230" s="7">
        <v>2019</v>
      </c>
      <c r="F4230" s="8"/>
      <c r="G4230" s="9">
        <v>43</v>
      </c>
      <c r="H4230" s="9" t="s">
        <v>3141</v>
      </c>
    </row>
    <row r="4231" spans="1:8" ht="17.25">
      <c r="A4231" s="47" t="s">
        <v>11027</v>
      </c>
      <c r="B4231" s="47" t="s">
        <v>11028</v>
      </c>
      <c r="C4231" s="48" t="s">
        <v>272</v>
      </c>
      <c r="D4231" s="47" t="s">
        <v>11029</v>
      </c>
      <c r="E4231" s="47" t="s">
        <v>274</v>
      </c>
      <c r="F4231" s="47"/>
      <c r="G4231" s="49">
        <v>32.5</v>
      </c>
      <c r="H4231" s="47"/>
    </row>
    <row r="4232" spans="1:8" ht="17.25">
      <c r="A4232" s="47" t="s">
        <v>11030</v>
      </c>
      <c r="B4232" s="47" t="s">
        <v>11031</v>
      </c>
      <c r="C4232" s="48" t="s">
        <v>272</v>
      </c>
      <c r="D4232" s="47" t="s">
        <v>11032</v>
      </c>
      <c r="E4232" s="47" t="s">
        <v>274</v>
      </c>
      <c r="F4232" s="47"/>
      <c r="G4232" s="49">
        <v>28</v>
      </c>
      <c r="H4232" s="47"/>
    </row>
    <row r="4233" spans="1:8" ht="17.25">
      <c r="A4233" s="47" t="s">
        <v>11033</v>
      </c>
      <c r="B4233" s="47" t="s">
        <v>11034</v>
      </c>
      <c r="C4233" s="48" t="s">
        <v>272</v>
      </c>
      <c r="D4233" s="47" t="s">
        <v>11035</v>
      </c>
      <c r="E4233" s="47" t="s">
        <v>274</v>
      </c>
      <c r="F4233" s="47"/>
      <c r="G4233" s="49">
        <v>23</v>
      </c>
      <c r="H4233" s="47"/>
    </row>
    <row r="4234" spans="1:8" ht="17.25">
      <c r="A4234" s="47" t="s">
        <v>11036</v>
      </c>
      <c r="B4234" s="47" t="s">
        <v>11034</v>
      </c>
      <c r="C4234" s="48" t="s">
        <v>272</v>
      </c>
      <c r="D4234" s="47" t="s">
        <v>11037</v>
      </c>
      <c r="E4234" s="47">
        <v>2020.2</v>
      </c>
      <c r="F4234" s="47"/>
      <c r="G4234" s="49">
        <v>52</v>
      </c>
      <c r="H4234" s="47"/>
    </row>
    <row r="4235" spans="1:8" ht="17.25">
      <c r="A4235" s="47" t="s">
        <v>11038</v>
      </c>
      <c r="B4235" s="47" t="s">
        <v>11039</v>
      </c>
      <c r="C4235" s="48" t="s">
        <v>272</v>
      </c>
      <c r="D4235" s="47" t="s">
        <v>11040</v>
      </c>
      <c r="E4235" s="47" t="s">
        <v>274</v>
      </c>
      <c r="F4235" s="47"/>
      <c r="G4235" s="49">
        <v>26</v>
      </c>
      <c r="H4235" s="47"/>
    </row>
    <row r="4236" spans="1:8">
      <c r="A4236" s="13" t="s">
        <v>11041</v>
      </c>
      <c r="B4236" s="13" t="s">
        <v>11042</v>
      </c>
      <c r="C4236" s="6" t="s">
        <v>152</v>
      </c>
      <c r="D4236" s="161" t="s">
        <v>11043</v>
      </c>
      <c r="E4236" s="43">
        <v>2020</v>
      </c>
      <c r="F4236" s="6"/>
      <c r="G4236" s="145">
        <v>42</v>
      </c>
      <c r="H4236" s="6"/>
    </row>
    <row r="4237" spans="1:8">
      <c r="A4237" s="77" t="s">
        <v>11041</v>
      </c>
      <c r="B4237" s="77" t="s">
        <v>11044</v>
      </c>
      <c r="C4237" s="6" t="s">
        <v>410</v>
      </c>
      <c r="D4237" s="87">
        <v>9787302482475</v>
      </c>
      <c r="E4237" s="79">
        <v>42948</v>
      </c>
      <c r="F4237" s="6"/>
      <c r="G4237" s="88">
        <v>52</v>
      </c>
      <c r="H4237" s="6"/>
    </row>
    <row r="4238" spans="1:8" ht="42.75">
      <c r="A4238" s="76" t="s">
        <v>11041</v>
      </c>
      <c r="B4238" s="77" t="s">
        <v>11045</v>
      </c>
      <c r="C4238" s="6" t="s">
        <v>410</v>
      </c>
      <c r="D4238" s="87">
        <v>9787302396666</v>
      </c>
      <c r="E4238" s="79">
        <v>42095</v>
      </c>
      <c r="F4238" s="6"/>
      <c r="G4238" s="80">
        <v>52</v>
      </c>
      <c r="H4238" s="6"/>
    </row>
    <row r="4239" spans="1:8" ht="17.25">
      <c r="A4239" s="47" t="s">
        <v>11041</v>
      </c>
      <c r="B4239" s="47" t="s">
        <v>11046</v>
      </c>
      <c r="C4239" s="48" t="s">
        <v>272</v>
      </c>
      <c r="D4239" s="47" t="s">
        <v>11047</v>
      </c>
      <c r="E4239" s="47">
        <v>2020.8</v>
      </c>
      <c r="F4239" s="47"/>
      <c r="G4239" s="49">
        <v>49.8</v>
      </c>
      <c r="H4239" s="47"/>
    </row>
    <row r="4240" spans="1:8" ht="28.5">
      <c r="A4240" s="7" t="s">
        <v>11041</v>
      </c>
      <c r="B4240" s="7" t="s">
        <v>11048</v>
      </c>
      <c r="C4240" s="7" t="s">
        <v>3139</v>
      </c>
      <c r="D4240" s="7" t="s">
        <v>11049</v>
      </c>
      <c r="E4240" s="7">
        <v>2019</v>
      </c>
      <c r="F4240" s="8"/>
      <c r="G4240" s="9">
        <v>39</v>
      </c>
      <c r="H4240" s="9" t="s">
        <v>3141</v>
      </c>
    </row>
    <row r="4241" spans="1:8" ht="17.25">
      <c r="A4241" s="47" t="s">
        <v>11050</v>
      </c>
      <c r="B4241" s="47" t="s">
        <v>11051</v>
      </c>
      <c r="C4241" s="48" t="s">
        <v>272</v>
      </c>
      <c r="D4241" s="47" t="s">
        <v>11052</v>
      </c>
      <c r="E4241" s="47">
        <v>2020.3</v>
      </c>
      <c r="F4241" s="47" t="s">
        <v>275</v>
      </c>
      <c r="G4241" s="49">
        <v>39.799999999999997</v>
      </c>
      <c r="H4241" s="47"/>
    </row>
    <row r="4242" spans="1:8" ht="17.25">
      <c r="A4242" s="47" t="s">
        <v>11053</v>
      </c>
      <c r="B4242" s="47" t="s">
        <v>11054</v>
      </c>
      <c r="C4242" s="48" t="s">
        <v>272</v>
      </c>
      <c r="D4242" s="47"/>
      <c r="E4242" s="47" t="s">
        <v>11055</v>
      </c>
      <c r="F4242" s="47"/>
      <c r="G4242" s="49" t="s">
        <v>11056</v>
      </c>
      <c r="H4242" s="47"/>
    </row>
    <row r="4243" spans="1:8">
      <c r="A4243" s="13" t="s">
        <v>11057</v>
      </c>
      <c r="B4243" s="13" t="s">
        <v>11058</v>
      </c>
      <c r="C4243" s="6" t="s">
        <v>152</v>
      </c>
      <c r="D4243" s="161" t="s">
        <v>11059</v>
      </c>
      <c r="E4243" s="43">
        <v>2020</v>
      </c>
      <c r="F4243" s="6"/>
      <c r="G4243" s="145">
        <v>39.799999999999997</v>
      </c>
      <c r="H4243" s="6"/>
    </row>
    <row r="4244" spans="1:8" ht="17.25">
      <c r="A4244" s="227" t="s">
        <v>11057</v>
      </c>
      <c r="B4244" s="47" t="s">
        <v>11060</v>
      </c>
      <c r="C4244" s="48" t="s">
        <v>272</v>
      </c>
      <c r="D4244" s="47" t="s">
        <v>11061</v>
      </c>
      <c r="E4244" s="47">
        <v>2019.8</v>
      </c>
      <c r="F4244" s="47" t="s">
        <v>275</v>
      </c>
      <c r="G4244" s="49">
        <v>49.8</v>
      </c>
      <c r="H4244" s="47"/>
    </row>
    <row r="4245" spans="1:8" ht="28.5">
      <c r="A4245" s="7" t="s">
        <v>11057</v>
      </c>
      <c r="B4245" s="7" t="s">
        <v>11062</v>
      </c>
      <c r="C4245" s="7" t="s">
        <v>3139</v>
      </c>
      <c r="D4245" s="7" t="s">
        <v>11063</v>
      </c>
      <c r="E4245" s="7">
        <v>2019</v>
      </c>
      <c r="F4245" s="8"/>
      <c r="G4245" s="9">
        <v>45</v>
      </c>
      <c r="H4245" s="9" t="s">
        <v>3141</v>
      </c>
    </row>
    <row r="4246" spans="1:8" ht="15.75">
      <c r="A4246" s="4" t="s">
        <v>11064</v>
      </c>
      <c r="B4246" s="4" t="s">
        <v>11065</v>
      </c>
      <c r="C4246" s="4" t="s">
        <v>12</v>
      </c>
      <c r="D4246" s="5" t="s">
        <v>11066</v>
      </c>
      <c r="E4246" s="5">
        <v>2020.08</v>
      </c>
      <c r="F4246" s="4" t="s">
        <v>14</v>
      </c>
      <c r="G4246" s="5">
        <v>49.8</v>
      </c>
      <c r="H4246" s="6"/>
    </row>
    <row r="4247" spans="1:8" ht="28.5">
      <c r="A4247" s="7" t="s">
        <v>11067</v>
      </c>
      <c r="B4247" s="7" t="s">
        <v>2367</v>
      </c>
      <c r="C4247" s="7" t="s">
        <v>3139</v>
      </c>
      <c r="D4247" s="7" t="s">
        <v>11068</v>
      </c>
      <c r="E4247" s="7">
        <v>2017</v>
      </c>
      <c r="F4247" s="8"/>
      <c r="G4247" s="9">
        <v>38</v>
      </c>
      <c r="H4247" s="9" t="s">
        <v>3459</v>
      </c>
    </row>
    <row r="4248" spans="1:8" ht="17.25">
      <c r="A4248" s="186" t="s">
        <v>11069</v>
      </c>
      <c r="B4248" s="47" t="s">
        <v>11070</v>
      </c>
      <c r="C4248" s="48" t="s">
        <v>272</v>
      </c>
      <c r="D4248" s="47" t="s">
        <v>11071</v>
      </c>
      <c r="E4248" s="47">
        <v>2020.9</v>
      </c>
      <c r="F4248" s="47" t="s">
        <v>275</v>
      </c>
      <c r="G4248" s="49">
        <v>46</v>
      </c>
      <c r="H4248" s="47"/>
    </row>
    <row r="4249" spans="1:8" ht="17.25">
      <c r="A4249" s="47" t="s">
        <v>11072</v>
      </c>
      <c r="B4249" s="47" t="s">
        <v>11073</v>
      </c>
      <c r="C4249" s="48" t="s">
        <v>272</v>
      </c>
      <c r="D4249" s="47"/>
      <c r="E4249" s="47" t="s">
        <v>11055</v>
      </c>
      <c r="F4249" s="47" t="s">
        <v>3409</v>
      </c>
      <c r="G4249" s="49" t="s">
        <v>11074</v>
      </c>
      <c r="H4249" s="47"/>
    </row>
    <row r="4250" spans="1:8" ht="17.25">
      <c r="A4250" s="47" t="s">
        <v>11075</v>
      </c>
      <c r="B4250" s="47" t="s">
        <v>11070</v>
      </c>
      <c r="C4250" s="48" t="s">
        <v>272</v>
      </c>
      <c r="D4250" s="47" t="s">
        <v>11076</v>
      </c>
      <c r="E4250" s="47" t="s">
        <v>274</v>
      </c>
      <c r="F4250" s="47"/>
      <c r="G4250" s="49">
        <v>46</v>
      </c>
      <c r="H4250" s="47"/>
    </row>
    <row r="4251" spans="1:8" ht="17.25">
      <c r="A4251" s="47" t="s">
        <v>11077</v>
      </c>
      <c r="B4251" s="47" t="s">
        <v>11070</v>
      </c>
      <c r="C4251" s="48" t="s">
        <v>272</v>
      </c>
      <c r="D4251" s="47" t="s">
        <v>11078</v>
      </c>
      <c r="E4251" s="47" t="s">
        <v>274</v>
      </c>
      <c r="F4251" s="47"/>
      <c r="G4251" s="49">
        <v>38</v>
      </c>
      <c r="H4251" s="47"/>
    </row>
    <row r="4252" spans="1:8" ht="15.75">
      <c r="A4252" s="37" t="s">
        <v>11079</v>
      </c>
      <c r="B4252" s="51">
        <v>96</v>
      </c>
      <c r="C4252" s="13" t="s">
        <v>110</v>
      </c>
      <c r="D4252" s="33">
        <v>9787562490203</v>
      </c>
      <c r="E4252" s="38"/>
      <c r="F4252" s="35"/>
      <c r="G4252" s="36">
        <v>43831</v>
      </c>
      <c r="H4252" s="37" t="s">
        <v>2044</v>
      </c>
    </row>
    <row r="4253" spans="1:8" ht="17.25">
      <c r="A4253" s="47" t="s">
        <v>11080</v>
      </c>
      <c r="B4253" s="47" t="s">
        <v>11081</v>
      </c>
      <c r="C4253" s="48" t="s">
        <v>272</v>
      </c>
      <c r="D4253" s="47" t="s">
        <v>11082</v>
      </c>
      <c r="E4253" s="47">
        <v>2019.12</v>
      </c>
      <c r="F4253" s="47" t="s">
        <v>363</v>
      </c>
      <c r="G4253" s="49">
        <v>38</v>
      </c>
      <c r="H4253" s="47"/>
    </row>
    <row r="4254" spans="1:8" ht="15.75">
      <c r="A4254" s="4" t="s">
        <v>11083</v>
      </c>
      <c r="B4254" s="4" t="s">
        <v>11084</v>
      </c>
      <c r="C4254" s="4" t="s">
        <v>12</v>
      </c>
      <c r="D4254" s="5" t="s">
        <v>11085</v>
      </c>
      <c r="E4254" s="5">
        <v>2019.11</v>
      </c>
      <c r="F4254" s="4" t="s">
        <v>14</v>
      </c>
      <c r="G4254" s="5">
        <v>49.8</v>
      </c>
      <c r="H4254" s="6"/>
    </row>
    <row r="4255" spans="1:8" ht="28.5">
      <c r="A4255" s="81" t="s">
        <v>11086</v>
      </c>
      <c r="B4255" s="81" t="s">
        <v>11087</v>
      </c>
      <c r="C4255" s="6" t="s">
        <v>410</v>
      </c>
      <c r="D4255" s="82">
        <v>9787302439516</v>
      </c>
      <c r="E4255" s="79">
        <v>42583</v>
      </c>
      <c r="F4255" s="6"/>
      <c r="G4255" s="83">
        <v>56</v>
      </c>
      <c r="H4255" s="6"/>
    </row>
    <row r="4256" spans="1:8" ht="28.5">
      <c r="A4256" s="139" t="s">
        <v>11088</v>
      </c>
      <c r="B4256" s="135" t="s">
        <v>11089</v>
      </c>
      <c r="C4256" s="48" t="s">
        <v>272</v>
      </c>
      <c r="D4256" s="135" t="s">
        <v>11090</v>
      </c>
      <c r="E4256" s="135">
        <v>2019.8</v>
      </c>
      <c r="F4256" s="47" t="s">
        <v>9253</v>
      </c>
      <c r="G4256" s="136">
        <v>56</v>
      </c>
      <c r="H4256" s="137"/>
    </row>
    <row r="4257" spans="1:8" ht="15.75">
      <c r="A4257" s="13" t="s">
        <v>11091</v>
      </c>
      <c r="B4257" s="13" t="s">
        <v>11092</v>
      </c>
      <c r="C4257" s="6" t="s">
        <v>50</v>
      </c>
      <c r="D4257" s="6" t="s">
        <v>11093</v>
      </c>
      <c r="E4257" s="17" t="s">
        <v>74</v>
      </c>
      <c r="F4257" s="6"/>
      <c r="G4257" s="15">
        <v>36</v>
      </c>
      <c r="H4257" s="6"/>
    </row>
    <row r="4258" spans="1:8" ht="42.75">
      <c r="A4258" s="75" t="s">
        <v>11094</v>
      </c>
      <c r="B4258" s="75" t="s">
        <v>11095</v>
      </c>
      <c r="C4258" s="20" t="s">
        <v>80</v>
      </c>
      <c r="D4258" s="75" t="s">
        <v>11096</v>
      </c>
      <c r="E4258" s="75" t="s">
        <v>399</v>
      </c>
      <c r="F4258" s="75" t="s">
        <v>11097</v>
      </c>
      <c r="G4258" s="75">
        <v>54</v>
      </c>
      <c r="H4258" s="75" t="s">
        <v>370</v>
      </c>
    </row>
    <row r="4259" spans="1:8" ht="42.75">
      <c r="A4259" s="150" t="s">
        <v>11098</v>
      </c>
      <c r="B4259" s="150" t="s">
        <v>11099</v>
      </c>
      <c r="C4259" s="13" t="s">
        <v>110</v>
      </c>
      <c r="D4259" s="33">
        <v>9787568909143</v>
      </c>
      <c r="E4259" s="151">
        <v>43221</v>
      </c>
      <c r="F4259" s="31" t="s">
        <v>2754</v>
      </c>
      <c r="G4259" s="152">
        <v>45</v>
      </c>
      <c r="H4259" s="37" t="s">
        <v>3819</v>
      </c>
    </row>
    <row r="4260" spans="1:8" ht="42.75">
      <c r="A4260" s="31" t="s">
        <v>11100</v>
      </c>
      <c r="B4260" s="31" t="s">
        <v>11101</v>
      </c>
      <c r="C4260" s="13" t="s">
        <v>110</v>
      </c>
      <c r="D4260" s="33">
        <v>9787562487036</v>
      </c>
      <c r="E4260" s="38">
        <v>42095</v>
      </c>
      <c r="F4260" s="35" t="s">
        <v>363</v>
      </c>
      <c r="G4260" s="36">
        <v>45</v>
      </c>
      <c r="H4260" s="37" t="s">
        <v>4581</v>
      </c>
    </row>
    <row r="4261" spans="1:8">
      <c r="A4261" s="37" t="s">
        <v>11102</v>
      </c>
      <c r="B4261" s="37" t="s">
        <v>11103</v>
      </c>
      <c r="C4261" s="6" t="s">
        <v>744</v>
      </c>
      <c r="D4261" s="6" t="s">
        <v>11104</v>
      </c>
      <c r="E4261" s="37">
        <v>2017.6</v>
      </c>
      <c r="F4261" s="6"/>
      <c r="G4261" s="185">
        <v>35</v>
      </c>
      <c r="H4261" s="6"/>
    </row>
    <row r="4262" spans="1:8">
      <c r="A4262" s="177" t="s">
        <v>11105</v>
      </c>
      <c r="B4262" s="177" t="s">
        <v>11106</v>
      </c>
      <c r="C4262" s="19" t="s">
        <v>748</v>
      </c>
      <c r="D4262" s="177" t="s">
        <v>11107</v>
      </c>
      <c r="E4262" s="109">
        <v>17.079999999999998</v>
      </c>
      <c r="F4262" s="109"/>
      <c r="G4262" s="110">
        <v>38</v>
      </c>
      <c r="H4262" s="110" t="s">
        <v>750</v>
      </c>
    </row>
    <row r="4263" spans="1:8">
      <c r="A4263" s="29" t="s">
        <v>11108</v>
      </c>
      <c r="B4263" s="29" t="s">
        <v>3375</v>
      </c>
      <c r="C4263" s="29" t="s">
        <v>103</v>
      </c>
      <c r="D4263" s="30">
        <v>9787564168933</v>
      </c>
      <c r="E4263" s="29">
        <v>2017.03</v>
      </c>
      <c r="F4263" s="6"/>
      <c r="G4263" s="29">
        <v>56</v>
      </c>
      <c r="H4263" s="29" t="s">
        <v>3377</v>
      </c>
    </row>
    <row r="4264" spans="1:8">
      <c r="A4264" s="37" t="s">
        <v>11109</v>
      </c>
      <c r="B4264" s="37" t="s">
        <v>11110</v>
      </c>
      <c r="C4264" s="6" t="s">
        <v>744</v>
      </c>
      <c r="D4264" s="6" t="s">
        <v>5606</v>
      </c>
      <c r="E4264" s="37"/>
      <c r="F4264" s="6"/>
      <c r="G4264" s="185"/>
      <c r="H4264" s="6"/>
    </row>
    <row r="4265" spans="1:8" ht="30">
      <c r="A4265" s="56" t="s">
        <v>11111</v>
      </c>
      <c r="B4265" s="56" t="s">
        <v>11112</v>
      </c>
      <c r="C4265" s="13" t="s">
        <v>110</v>
      </c>
      <c r="D4265" s="50">
        <v>9787568912126</v>
      </c>
      <c r="E4265" s="57">
        <v>43344</v>
      </c>
      <c r="F4265" s="55"/>
      <c r="G4265" s="58">
        <v>45</v>
      </c>
      <c r="H4265" s="56" t="s">
        <v>761</v>
      </c>
    </row>
    <row r="4266" spans="1:8" ht="44.25">
      <c r="A4266" s="56" t="s">
        <v>11111</v>
      </c>
      <c r="B4266" s="55"/>
      <c r="C4266" s="13" t="s">
        <v>110</v>
      </c>
      <c r="D4266" s="50"/>
      <c r="E4266" s="111" t="s">
        <v>111</v>
      </c>
      <c r="F4266" s="55"/>
      <c r="G4266" s="58"/>
      <c r="H4266" s="143" t="s">
        <v>3342</v>
      </c>
    </row>
    <row r="4267" spans="1:8" ht="42.75">
      <c r="A4267" s="7" t="s">
        <v>11111</v>
      </c>
      <c r="B4267" s="7" t="s">
        <v>11113</v>
      </c>
      <c r="C4267" s="7" t="s">
        <v>3107</v>
      </c>
      <c r="D4267" s="7" t="s">
        <v>11114</v>
      </c>
      <c r="E4267" s="7">
        <v>2018</v>
      </c>
      <c r="F4267" s="8"/>
      <c r="G4267" s="9">
        <v>30</v>
      </c>
      <c r="H4267" s="9" t="s">
        <v>3109</v>
      </c>
    </row>
    <row r="4268" spans="1:8" ht="42.75">
      <c r="A4268" s="56" t="s">
        <v>11115</v>
      </c>
      <c r="B4268" s="56" t="s">
        <v>11116</v>
      </c>
      <c r="C4268" s="13" t="s">
        <v>110</v>
      </c>
      <c r="D4268" s="50">
        <v>9787562460794</v>
      </c>
      <c r="E4268" s="57">
        <v>42948</v>
      </c>
      <c r="F4268" s="56" t="s">
        <v>5045</v>
      </c>
      <c r="G4268" s="58">
        <v>49</v>
      </c>
      <c r="H4268" s="143" t="s">
        <v>6728</v>
      </c>
    </row>
    <row r="4269" spans="1:8">
      <c r="A4269" s="29" t="s">
        <v>11117</v>
      </c>
      <c r="B4269" s="29" t="s">
        <v>11118</v>
      </c>
      <c r="C4269" s="29" t="s">
        <v>103</v>
      </c>
      <c r="D4269" s="30" t="s">
        <v>11119</v>
      </c>
      <c r="E4269" s="29">
        <v>2018.01</v>
      </c>
      <c r="F4269" s="6"/>
      <c r="G4269" s="29">
        <v>45</v>
      </c>
      <c r="H4269" s="29" t="s">
        <v>7490</v>
      </c>
    </row>
    <row r="4270" spans="1:8" ht="28.5">
      <c r="A4270" s="29" t="s">
        <v>11120</v>
      </c>
      <c r="B4270" s="29" t="s">
        <v>11121</v>
      </c>
      <c r="C4270" s="29" t="s">
        <v>103</v>
      </c>
      <c r="D4270" s="30" t="s">
        <v>11122</v>
      </c>
      <c r="E4270" s="29">
        <v>2018.01</v>
      </c>
      <c r="F4270" s="6"/>
      <c r="G4270" s="29">
        <v>56</v>
      </c>
      <c r="H4270" s="29" t="s">
        <v>11123</v>
      </c>
    </row>
    <row r="4271" spans="1:8" ht="71.25">
      <c r="A4271" s="198" t="s">
        <v>11124</v>
      </c>
      <c r="B4271" s="68" t="s">
        <v>11125</v>
      </c>
      <c r="C4271" s="6" t="s">
        <v>744</v>
      </c>
      <c r="D4271" s="6" t="s">
        <v>11126</v>
      </c>
      <c r="E4271" s="68">
        <v>2018.8</v>
      </c>
      <c r="F4271" s="6"/>
      <c r="G4271" s="133">
        <v>32</v>
      </c>
      <c r="H4271" s="6"/>
    </row>
    <row r="4272" spans="1:8" ht="71.25">
      <c r="A4272" s="198" t="s">
        <v>11127</v>
      </c>
      <c r="B4272" s="68" t="s">
        <v>11125</v>
      </c>
      <c r="C4272" s="6" t="s">
        <v>744</v>
      </c>
      <c r="D4272" s="6" t="s">
        <v>11128</v>
      </c>
      <c r="E4272" s="68">
        <v>2018.8</v>
      </c>
      <c r="F4272" s="6"/>
      <c r="G4272" s="133">
        <v>28</v>
      </c>
      <c r="H4272" s="6"/>
    </row>
    <row r="4273" spans="1:8" ht="28.5">
      <c r="A4273" s="37" t="s">
        <v>11129</v>
      </c>
      <c r="B4273" s="37" t="s">
        <v>11130</v>
      </c>
      <c r="C4273" s="13" t="s">
        <v>110</v>
      </c>
      <c r="D4273" s="50">
        <v>9787562495017</v>
      </c>
      <c r="E4273" s="52">
        <v>42309</v>
      </c>
      <c r="F4273" s="37" t="s">
        <v>11131</v>
      </c>
      <c r="G4273" s="53">
        <v>26</v>
      </c>
      <c r="H4273" s="37" t="s">
        <v>3112</v>
      </c>
    </row>
    <row r="4274" spans="1:8" ht="28.5">
      <c r="A4274" s="19" t="s">
        <v>11132</v>
      </c>
      <c r="B4274" s="37" t="s">
        <v>11130</v>
      </c>
      <c r="C4274" s="13" t="s">
        <v>110</v>
      </c>
      <c r="D4274" s="50">
        <v>9787562492627</v>
      </c>
      <c r="E4274" s="52">
        <v>42248</v>
      </c>
      <c r="F4274" s="37" t="s">
        <v>11131</v>
      </c>
      <c r="G4274" s="53">
        <v>16</v>
      </c>
      <c r="H4274" s="37" t="s">
        <v>3112</v>
      </c>
    </row>
    <row r="4275" spans="1:8" ht="71.25">
      <c r="A4275" s="198" t="s">
        <v>11133</v>
      </c>
      <c r="B4275" s="68" t="s">
        <v>11134</v>
      </c>
      <c r="C4275" s="6" t="s">
        <v>744</v>
      </c>
      <c r="D4275" s="6" t="s">
        <v>11135</v>
      </c>
      <c r="E4275" s="68">
        <v>2017.1</v>
      </c>
      <c r="F4275" s="6"/>
      <c r="G4275" s="133">
        <v>46</v>
      </c>
      <c r="H4275" s="6"/>
    </row>
    <row r="4276" spans="1:8">
      <c r="A4276" s="29" t="s">
        <v>11136</v>
      </c>
      <c r="B4276" s="29" t="s">
        <v>11121</v>
      </c>
      <c r="C4276" s="29" t="s">
        <v>103</v>
      </c>
      <c r="D4276" s="30" t="s">
        <v>11137</v>
      </c>
      <c r="E4276" s="29">
        <v>2019.02</v>
      </c>
      <c r="F4276" s="6"/>
      <c r="G4276" s="29">
        <v>48</v>
      </c>
      <c r="H4276" s="29"/>
    </row>
    <row r="4277" spans="1:8">
      <c r="A4277" s="68" t="s">
        <v>11138</v>
      </c>
      <c r="B4277" s="13" t="s">
        <v>11139</v>
      </c>
      <c r="C4277" s="6" t="s">
        <v>744</v>
      </c>
      <c r="D4277" s="6" t="s">
        <v>11140</v>
      </c>
      <c r="E4277" s="132">
        <v>2019.9</v>
      </c>
      <c r="F4277" s="6"/>
      <c r="G4277" s="133">
        <v>50</v>
      </c>
      <c r="H4277" s="6"/>
    </row>
    <row r="4278" spans="1:8" ht="28.5">
      <c r="A4278" s="114" t="s">
        <v>11141</v>
      </c>
      <c r="B4278" s="114" t="s">
        <v>11142</v>
      </c>
      <c r="C4278" s="19" t="s">
        <v>748</v>
      </c>
      <c r="D4278" s="114" t="s">
        <v>11143</v>
      </c>
      <c r="E4278" s="109">
        <v>17.05</v>
      </c>
      <c r="F4278" s="109"/>
      <c r="G4278" s="110">
        <v>47</v>
      </c>
      <c r="H4278" s="110" t="s">
        <v>7874</v>
      </c>
    </row>
    <row r="4279" spans="1:8">
      <c r="A4279" s="68" t="s">
        <v>11144</v>
      </c>
      <c r="B4279" s="68" t="s">
        <v>11145</v>
      </c>
      <c r="C4279" s="19" t="s">
        <v>748</v>
      </c>
      <c r="D4279" s="68" t="s">
        <v>11146</v>
      </c>
      <c r="E4279" s="68">
        <v>18.079999999999998</v>
      </c>
      <c r="F4279" s="68"/>
      <c r="G4279" s="93">
        <v>75</v>
      </c>
      <c r="H4279" s="110" t="s">
        <v>750</v>
      </c>
    </row>
    <row r="4280" spans="1:8" ht="28.5">
      <c r="A4280" s="37" t="s">
        <v>11147</v>
      </c>
      <c r="B4280" s="114" t="s">
        <v>11148</v>
      </c>
      <c r="C4280" s="19" t="s">
        <v>748</v>
      </c>
      <c r="D4280" s="114" t="s">
        <v>11149</v>
      </c>
      <c r="E4280" s="109">
        <v>20.079999999999998</v>
      </c>
      <c r="F4280" s="109"/>
      <c r="G4280" s="110">
        <v>68</v>
      </c>
      <c r="H4280" s="110" t="s">
        <v>750</v>
      </c>
    </row>
    <row r="4281" spans="1:8" ht="28.5">
      <c r="A4281" s="37" t="s">
        <v>11150</v>
      </c>
      <c r="B4281" s="103" t="s">
        <v>11151</v>
      </c>
      <c r="C4281" s="19" t="s">
        <v>748</v>
      </c>
      <c r="D4281" s="114" t="s">
        <v>11152</v>
      </c>
      <c r="E4281" s="109">
        <v>19.079999999999998</v>
      </c>
      <c r="F4281" s="109"/>
      <c r="G4281" s="110">
        <v>39</v>
      </c>
      <c r="H4281" s="110" t="s">
        <v>3859</v>
      </c>
    </row>
    <row r="4282" spans="1:8" ht="15.75">
      <c r="A4282" s="31" t="s">
        <v>11153</v>
      </c>
      <c r="B4282" s="31" t="s">
        <v>11154</v>
      </c>
      <c r="C4282" s="13" t="s">
        <v>110</v>
      </c>
      <c r="D4282" s="33">
        <v>9787562489269</v>
      </c>
      <c r="E4282" s="38">
        <v>42156</v>
      </c>
      <c r="F4282" s="35"/>
      <c r="G4282" s="36">
        <v>38</v>
      </c>
      <c r="H4282" s="37" t="s">
        <v>295</v>
      </c>
    </row>
    <row r="4283" spans="1:8" ht="15.75">
      <c r="A4283" s="31" t="s">
        <v>11155</v>
      </c>
      <c r="B4283" s="31" t="s">
        <v>11156</v>
      </c>
      <c r="C4283" s="13" t="s">
        <v>110</v>
      </c>
      <c r="D4283" s="50">
        <v>9787568909198</v>
      </c>
      <c r="E4283" s="38">
        <v>43405</v>
      </c>
      <c r="F4283" s="51"/>
      <c r="G4283" s="36">
        <v>198</v>
      </c>
      <c r="H4283" s="37" t="s">
        <v>287</v>
      </c>
    </row>
    <row r="4284" spans="1:8" ht="15.75">
      <c r="A4284" s="31" t="s">
        <v>11157</v>
      </c>
      <c r="B4284" s="35">
        <v>68</v>
      </c>
      <c r="C4284" s="13" t="s">
        <v>110</v>
      </c>
      <c r="D4284" s="33">
        <v>9787568910835</v>
      </c>
      <c r="E4284" s="38"/>
      <c r="F4284" s="35"/>
      <c r="G4284" s="36">
        <v>43831</v>
      </c>
      <c r="H4284" s="37" t="s">
        <v>2044</v>
      </c>
    </row>
    <row r="4285" spans="1:8" ht="28.5">
      <c r="A4285" s="13" t="s">
        <v>11158</v>
      </c>
      <c r="B4285" s="13" t="s">
        <v>5364</v>
      </c>
      <c r="C4285" s="6" t="s">
        <v>50</v>
      </c>
      <c r="D4285" s="6" t="s">
        <v>11159</v>
      </c>
      <c r="E4285" s="61">
        <v>17.11</v>
      </c>
      <c r="F4285" s="6"/>
      <c r="G4285" s="15">
        <v>24</v>
      </c>
      <c r="H4285" s="6"/>
    </row>
    <row r="4286" spans="1:8" ht="28.5">
      <c r="A4286" s="4" t="s">
        <v>11160</v>
      </c>
      <c r="B4286" s="4" t="s">
        <v>11161</v>
      </c>
      <c r="C4286" s="4" t="s">
        <v>17</v>
      </c>
      <c r="D4286" s="5" t="s">
        <v>11162</v>
      </c>
      <c r="E4286" s="5">
        <v>2020.02</v>
      </c>
      <c r="F4286" s="5" t="s">
        <v>181</v>
      </c>
      <c r="G4286" s="5">
        <v>49.8</v>
      </c>
      <c r="H4286" s="6"/>
    </row>
    <row r="4287" spans="1:8" ht="28.5">
      <c r="A4287" s="81" t="s">
        <v>11163</v>
      </c>
      <c r="B4287" s="77" t="s">
        <v>11164</v>
      </c>
      <c r="C4287" s="6" t="s">
        <v>410</v>
      </c>
      <c r="D4287" s="82">
        <v>9787302385066</v>
      </c>
      <c r="E4287" s="79">
        <v>42005</v>
      </c>
      <c r="F4287" s="6"/>
      <c r="G4287" s="83">
        <v>39</v>
      </c>
      <c r="H4287" s="6"/>
    </row>
    <row r="4288" spans="1:8" ht="28.5">
      <c r="A4288" s="81" t="s">
        <v>11165</v>
      </c>
      <c r="B4288" s="81" t="s">
        <v>11166</v>
      </c>
      <c r="C4288" s="6" t="s">
        <v>410</v>
      </c>
      <c r="D4288" s="82">
        <v>9787302517450</v>
      </c>
      <c r="E4288" s="79">
        <v>43466</v>
      </c>
      <c r="F4288" s="6"/>
      <c r="G4288" s="83">
        <v>49</v>
      </c>
      <c r="H4288" s="6"/>
    </row>
    <row r="4289" spans="1:8" ht="28.5">
      <c r="A4289" s="76" t="s">
        <v>11167</v>
      </c>
      <c r="B4289" s="77" t="s">
        <v>11168</v>
      </c>
      <c r="C4289" s="6" t="s">
        <v>410</v>
      </c>
      <c r="D4289" s="78">
        <v>9787302457961</v>
      </c>
      <c r="E4289" s="79">
        <v>42795</v>
      </c>
      <c r="F4289" s="6"/>
      <c r="G4289" s="80">
        <v>45</v>
      </c>
      <c r="H4289" s="6"/>
    </row>
    <row r="4290" spans="1:8" ht="28.5">
      <c r="A4290" s="77" t="s">
        <v>11169</v>
      </c>
      <c r="B4290" s="121" t="s">
        <v>11170</v>
      </c>
      <c r="C4290" s="6" t="s">
        <v>410</v>
      </c>
      <c r="D4290" s="122">
        <v>9787302467472</v>
      </c>
      <c r="E4290" s="79">
        <v>42826</v>
      </c>
      <c r="F4290" s="6"/>
      <c r="G4290" s="123">
        <v>48</v>
      </c>
      <c r="H4290" s="6"/>
    </row>
    <row r="4291" spans="1:8" ht="28.5">
      <c r="A4291" s="77" t="s">
        <v>11171</v>
      </c>
      <c r="B4291" s="77" t="s">
        <v>11172</v>
      </c>
      <c r="C4291" s="6" t="s">
        <v>410</v>
      </c>
      <c r="D4291" s="87">
        <v>9787302382232</v>
      </c>
      <c r="E4291" s="79">
        <v>42064</v>
      </c>
      <c r="F4291" s="6"/>
      <c r="G4291" s="88">
        <v>33</v>
      </c>
      <c r="H4291" s="6"/>
    </row>
    <row r="4292" spans="1:8" ht="28.5">
      <c r="A4292" s="77" t="s">
        <v>11173</v>
      </c>
      <c r="B4292" s="77" t="s">
        <v>11174</v>
      </c>
      <c r="C4292" s="6" t="s">
        <v>410</v>
      </c>
      <c r="D4292" s="87">
        <v>9787302394709</v>
      </c>
      <c r="E4292" s="79">
        <v>42125</v>
      </c>
      <c r="F4292" s="6"/>
      <c r="G4292" s="88">
        <v>39.799999999999997</v>
      </c>
      <c r="H4292" s="6"/>
    </row>
    <row r="4293" spans="1:8" ht="28.5">
      <c r="A4293" s="76" t="s">
        <v>11175</v>
      </c>
      <c r="B4293" s="77" t="s">
        <v>11176</v>
      </c>
      <c r="C4293" s="6" t="s">
        <v>410</v>
      </c>
      <c r="D4293" s="87">
        <v>9787302383543</v>
      </c>
      <c r="E4293" s="79">
        <v>42064</v>
      </c>
      <c r="F4293" s="6"/>
      <c r="G4293" s="80">
        <v>45</v>
      </c>
      <c r="H4293" s="6"/>
    </row>
    <row r="4294" spans="1:8" ht="15.75">
      <c r="A4294" s="16" t="s">
        <v>11177</v>
      </c>
      <c r="B4294" s="16" t="s">
        <v>11178</v>
      </c>
      <c r="C4294" s="6" t="s">
        <v>50</v>
      </c>
      <c r="D4294" s="6" t="s">
        <v>11179</v>
      </c>
      <c r="E4294" s="17" t="s">
        <v>842</v>
      </c>
      <c r="F4294" s="6"/>
      <c r="G4294" s="18">
        <v>28</v>
      </c>
      <c r="H4294" s="6"/>
    </row>
    <row r="4295" spans="1:8" ht="15.75">
      <c r="A4295" s="13" t="s">
        <v>11177</v>
      </c>
      <c r="B4295" s="13" t="s">
        <v>11180</v>
      </c>
      <c r="C4295" s="6" t="s">
        <v>50</v>
      </c>
      <c r="D4295" s="6" t="s">
        <v>11181</v>
      </c>
      <c r="E4295" s="17" t="s">
        <v>74</v>
      </c>
      <c r="F4295" s="6"/>
      <c r="G4295" s="15">
        <v>32</v>
      </c>
      <c r="H4295" s="6"/>
    </row>
    <row r="4296" spans="1:8" ht="28.5">
      <c r="A4296" s="31" t="s">
        <v>11177</v>
      </c>
      <c r="B4296" s="31" t="s">
        <v>11182</v>
      </c>
      <c r="C4296" s="13" t="s">
        <v>110</v>
      </c>
      <c r="D4296" s="50">
        <v>9787568904667</v>
      </c>
      <c r="E4296" s="38">
        <v>42522</v>
      </c>
      <c r="F4296" s="74"/>
      <c r="G4296" s="36">
        <v>25</v>
      </c>
      <c r="H4296" s="37" t="s">
        <v>867</v>
      </c>
    </row>
    <row r="4297" spans="1:8" ht="28.5">
      <c r="A4297" s="7" t="s">
        <v>11177</v>
      </c>
      <c r="B4297" s="7" t="s">
        <v>11183</v>
      </c>
      <c r="C4297" s="7" t="s">
        <v>3107</v>
      </c>
      <c r="D4297" s="7" t="s">
        <v>11184</v>
      </c>
      <c r="E4297" s="7">
        <v>2018</v>
      </c>
      <c r="F4297" s="8"/>
      <c r="G4297" s="9">
        <v>19.899999999999999</v>
      </c>
      <c r="H4297" s="9" t="s">
        <v>4330</v>
      </c>
    </row>
    <row r="4298" spans="1:8" ht="15.75">
      <c r="A4298" s="4" t="s">
        <v>11185</v>
      </c>
      <c r="B4298" s="4" t="s">
        <v>11186</v>
      </c>
      <c r="C4298" s="4" t="s">
        <v>12</v>
      </c>
      <c r="D4298" s="5" t="s">
        <v>11187</v>
      </c>
      <c r="E4298" s="5">
        <v>2020.09</v>
      </c>
      <c r="F4298" s="4" t="s">
        <v>14</v>
      </c>
      <c r="G4298" s="5">
        <v>49.8</v>
      </c>
      <c r="H4298" s="6"/>
    </row>
    <row r="4299" spans="1:8" ht="15.75">
      <c r="A4299" s="4" t="s">
        <v>11188</v>
      </c>
      <c r="B4299" s="4" t="s">
        <v>11189</v>
      </c>
      <c r="C4299" s="4" t="s">
        <v>12</v>
      </c>
      <c r="D4299" s="5" t="s">
        <v>11190</v>
      </c>
      <c r="E4299" s="5">
        <v>2020.07</v>
      </c>
      <c r="F4299" s="5" t="s">
        <v>181</v>
      </c>
      <c r="G4299" s="5">
        <v>18</v>
      </c>
      <c r="H4299" s="6"/>
    </row>
    <row r="4300" spans="1:8" ht="28.5">
      <c r="A4300" s="31" t="s">
        <v>11191</v>
      </c>
      <c r="B4300" s="31" t="s">
        <v>11192</v>
      </c>
      <c r="C4300" s="13" t="s">
        <v>110</v>
      </c>
      <c r="D4300" s="50">
        <v>9787562491545</v>
      </c>
      <c r="E4300" s="38">
        <v>42005</v>
      </c>
      <c r="F4300" s="74" t="s">
        <v>363</v>
      </c>
      <c r="G4300" s="36">
        <v>29</v>
      </c>
      <c r="H4300" s="37" t="s">
        <v>867</v>
      </c>
    </row>
    <row r="4301" spans="1:8" ht="15.75">
      <c r="A4301" s="31" t="s">
        <v>11191</v>
      </c>
      <c r="B4301" s="31" t="s">
        <v>11193</v>
      </c>
      <c r="C4301" s="13" t="s">
        <v>110</v>
      </c>
      <c r="D4301" s="50">
        <v>9787562499718</v>
      </c>
      <c r="E4301" s="38">
        <v>42614</v>
      </c>
      <c r="F4301" s="74" t="s">
        <v>363</v>
      </c>
      <c r="G4301" s="36">
        <v>36</v>
      </c>
      <c r="H4301" s="59"/>
    </row>
    <row r="4302" spans="1:8" ht="28.5">
      <c r="A4302" s="19" t="s">
        <v>11194</v>
      </c>
      <c r="B4302" s="19" t="s">
        <v>11195</v>
      </c>
      <c r="C4302" s="20" t="s">
        <v>80</v>
      </c>
      <c r="D4302" s="19" t="s">
        <v>11196</v>
      </c>
      <c r="E4302" s="19" t="s">
        <v>615</v>
      </c>
      <c r="F4302" s="19" t="s">
        <v>11197</v>
      </c>
      <c r="G4302" s="19">
        <v>49.8</v>
      </c>
      <c r="H4302" s="19" t="s">
        <v>3285</v>
      </c>
    </row>
    <row r="4303" spans="1:8" ht="71.25">
      <c r="A4303" s="19" t="s">
        <v>11198</v>
      </c>
      <c r="B4303" s="19" t="s">
        <v>11199</v>
      </c>
      <c r="C4303" s="20" t="s">
        <v>80</v>
      </c>
      <c r="D4303" s="251" t="s">
        <v>11200</v>
      </c>
      <c r="E4303" s="19">
        <v>201808</v>
      </c>
      <c r="F4303" s="19" t="s">
        <v>11201</v>
      </c>
      <c r="G4303" s="19">
        <v>49.8</v>
      </c>
      <c r="H4303" s="19" t="s">
        <v>3285</v>
      </c>
    </row>
    <row r="4304" spans="1:8">
      <c r="A4304" s="140" t="s">
        <v>11202</v>
      </c>
      <c r="B4304" s="140" t="s">
        <v>11203</v>
      </c>
      <c r="C4304" s="6" t="s">
        <v>152</v>
      </c>
      <c r="D4304" s="117" t="s">
        <v>11204</v>
      </c>
      <c r="E4304" s="44">
        <v>2017</v>
      </c>
      <c r="F4304" s="6"/>
      <c r="G4304" s="117">
        <v>39.799999999999997</v>
      </c>
      <c r="H4304" s="6"/>
    </row>
    <row r="4305" spans="1:8">
      <c r="A4305" s="13" t="s">
        <v>11205</v>
      </c>
      <c r="B4305" s="13" t="s">
        <v>11206</v>
      </c>
      <c r="C4305" s="6" t="s">
        <v>152</v>
      </c>
      <c r="D4305" s="13" t="s">
        <v>11207</v>
      </c>
      <c r="E4305" s="44">
        <v>2017</v>
      </c>
      <c r="F4305" s="6"/>
      <c r="G4305" s="117">
        <v>39.799999999999997</v>
      </c>
      <c r="H4305" s="6"/>
    </row>
    <row r="4306" spans="1:8" ht="28.5">
      <c r="A4306" s="23" t="s">
        <v>11208</v>
      </c>
      <c r="B4306" s="23" t="s">
        <v>11209</v>
      </c>
      <c r="C4306" s="6" t="s">
        <v>42</v>
      </c>
      <c r="D4306" s="6" t="s">
        <v>11210</v>
      </c>
      <c r="E4306" s="24" t="s">
        <v>5643</v>
      </c>
      <c r="F4306" s="6"/>
      <c r="G4306" s="25">
        <v>49</v>
      </c>
      <c r="H4306" s="6"/>
    </row>
    <row r="4307" spans="1:8">
      <c r="A4307" s="21" t="s">
        <v>11211</v>
      </c>
      <c r="B4307" s="22" t="s">
        <v>11212</v>
      </c>
      <c r="C4307" s="22" t="s">
        <v>86</v>
      </c>
      <c r="D4307" s="22" t="s">
        <v>11213</v>
      </c>
      <c r="E4307" s="22" t="s">
        <v>3655</v>
      </c>
      <c r="F4307" s="22" t="s">
        <v>11214</v>
      </c>
      <c r="G4307" s="22">
        <v>42</v>
      </c>
      <c r="H4307" s="21"/>
    </row>
    <row r="4308" spans="1:8" ht="28.5">
      <c r="A4308" s="21" t="s">
        <v>11215</v>
      </c>
      <c r="B4308" s="22" t="s">
        <v>11216</v>
      </c>
      <c r="C4308" s="22" t="s">
        <v>86</v>
      </c>
      <c r="D4308" s="22" t="s">
        <v>11217</v>
      </c>
      <c r="E4308" s="22" t="s">
        <v>6890</v>
      </c>
      <c r="F4308" s="22" t="s">
        <v>11218</v>
      </c>
      <c r="G4308" s="22">
        <v>56</v>
      </c>
      <c r="H4308" s="21" t="s">
        <v>11219</v>
      </c>
    </row>
    <row r="4309" spans="1:8">
      <c r="A4309" s="68" t="s">
        <v>11220</v>
      </c>
      <c r="B4309" s="69" t="s">
        <v>4105</v>
      </c>
      <c r="C4309" s="70" t="s">
        <v>351</v>
      </c>
      <c r="D4309" s="71">
        <v>9787121313806</v>
      </c>
      <c r="E4309" s="72">
        <v>42856</v>
      </c>
      <c r="F4309" s="6"/>
      <c r="G4309" s="73">
        <v>42</v>
      </c>
      <c r="H4309" s="68" t="s">
        <v>1171</v>
      </c>
    </row>
    <row r="4310" spans="1:8" ht="57">
      <c r="A4310" s="7" t="s">
        <v>11221</v>
      </c>
      <c r="B4310" s="7" t="s">
        <v>11222</v>
      </c>
      <c r="C4310" s="7" t="s">
        <v>25</v>
      </c>
      <c r="D4310" s="7" t="s">
        <v>11223</v>
      </c>
      <c r="E4310" s="7">
        <v>2018</v>
      </c>
      <c r="F4310" s="8"/>
      <c r="G4310" s="9">
        <v>45</v>
      </c>
      <c r="H4310" s="9" t="s">
        <v>1310</v>
      </c>
    </row>
    <row r="4311" spans="1:8">
      <c r="A4311" s="21" t="s">
        <v>11224</v>
      </c>
      <c r="B4311" s="22" t="s">
        <v>11225</v>
      </c>
      <c r="C4311" s="22" t="s">
        <v>86</v>
      </c>
      <c r="D4311" s="22" t="s">
        <v>11226</v>
      </c>
      <c r="E4311" s="22" t="s">
        <v>973</v>
      </c>
      <c r="F4311" s="22"/>
      <c r="G4311" s="22">
        <v>48</v>
      </c>
      <c r="H4311" s="21"/>
    </row>
    <row r="4312" spans="1:8" ht="28.5">
      <c r="A4312" s="21" t="s">
        <v>11227</v>
      </c>
      <c r="B4312" s="22" t="s">
        <v>11228</v>
      </c>
      <c r="C4312" s="22" t="s">
        <v>86</v>
      </c>
      <c r="D4312" s="22" t="s">
        <v>11229</v>
      </c>
      <c r="E4312" s="22" t="s">
        <v>2863</v>
      </c>
      <c r="F4312" s="22" t="s">
        <v>11230</v>
      </c>
      <c r="G4312" s="22">
        <v>88</v>
      </c>
      <c r="H4312" s="21" t="s">
        <v>8053</v>
      </c>
    </row>
    <row r="4313" spans="1:8">
      <c r="A4313" s="23" t="s">
        <v>11231</v>
      </c>
      <c r="B4313" s="23" t="s">
        <v>11232</v>
      </c>
      <c r="C4313" s="6" t="s">
        <v>42</v>
      </c>
      <c r="D4313" s="6" t="s">
        <v>11233</v>
      </c>
      <c r="E4313" s="24">
        <v>2019.12</v>
      </c>
      <c r="F4313" s="6"/>
      <c r="G4313" s="25">
        <v>38</v>
      </c>
      <c r="H4313" s="6"/>
    </row>
    <row r="4314" spans="1:8">
      <c r="A4314" s="21" t="s">
        <v>11234</v>
      </c>
      <c r="B4314" s="22" t="s">
        <v>11235</v>
      </c>
      <c r="C4314" s="22" t="s">
        <v>86</v>
      </c>
      <c r="D4314" s="22" t="s">
        <v>11236</v>
      </c>
      <c r="E4314" s="22" t="s">
        <v>1078</v>
      </c>
      <c r="F4314" s="22" t="s">
        <v>11237</v>
      </c>
      <c r="G4314" s="22">
        <v>49</v>
      </c>
      <c r="H4314" s="21" t="s">
        <v>3424</v>
      </c>
    </row>
    <row r="4315" spans="1:8" ht="57">
      <c r="A4315" s="21" t="s">
        <v>11238</v>
      </c>
      <c r="B4315" s="22" t="s">
        <v>11239</v>
      </c>
      <c r="C4315" s="22" t="s">
        <v>86</v>
      </c>
      <c r="D4315" s="22" t="s">
        <v>11240</v>
      </c>
      <c r="E4315" s="22" t="s">
        <v>2806</v>
      </c>
      <c r="F4315" s="22" t="s">
        <v>11241</v>
      </c>
      <c r="G4315" s="22">
        <v>55</v>
      </c>
      <c r="H4315" s="21" t="s">
        <v>11242</v>
      </c>
    </row>
    <row r="4316" spans="1:8" ht="28.5">
      <c r="A4316" s="19" t="s">
        <v>11243</v>
      </c>
      <c r="B4316" s="19" t="s">
        <v>11244</v>
      </c>
      <c r="C4316" s="20" t="s">
        <v>80</v>
      </c>
      <c r="D4316" s="19" t="s">
        <v>11245</v>
      </c>
      <c r="E4316" s="19" t="s">
        <v>563</v>
      </c>
      <c r="F4316" s="19" t="s">
        <v>9413</v>
      </c>
      <c r="G4316" s="19">
        <v>52</v>
      </c>
      <c r="H4316" s="19" t="s">
        <v>3504</v>
      </c>
    </row>
    <row r="4317" spans="1:8" ht="15.75">
      <c r="A4317" s="31" t="s">
        <v>11246</v>
      </c>
      <c r="B4317" s="31" t="s">
        <v>530</v>
      </c>
      <c r="C4317" s="6" t="s">
        <v>50</v>
      </c>
      <c r="D4317" s="6" t="s">
        <v>11247</v>
      </c>
      <c r="E4317" s="62" t="s">
        <v>1802</v>
      </c>
      <c r="F4317" s="6"/>
      <c r="G4317" s="63">
        <v>64</v>
      </c>
      <c r="H4317" s="6"/>
    </row>
    <row r="4318" spans="1:8">
      <c r="A4318" s="13" t="s">
        <v>11248</v>
      </c>
      <c r="B4318" s="13" t="s">
        <v>11249</v>
      </c>
      <c r="C4318" s="6" t="s">
        <v>152</v>
      </c>
      <c r="D4318" s="13" t="s">
        <v>11250</v>
      </c>
      <c r="E4318" s="43">
        <v>2017</v>
      </c>
      <c r="F4318" s="6"/>
      <c r="G4318" s="145">
        <v>46</v>
      </c>
      <c r="H4318" s="6"/>
    </row>
    <row r="4319" spans="1:8" ht="28.5">
      <c r="A4319" s="4" t="s">
        <v>11251</v>
      </c>
      <c r="B4319" s="4" t="s">
        <v>11252</v>
      </c>
      <c r="C4319" s="4" t="s">
        <v>17</v>
      </c>
      <c r="D4319" s="5" t="s">
        <v>11253</v>
      </c>
      <c r="E4319" s="5">
        <v>2019.02</v>
      </c>
      <c r="F4319" s="4" t="s">
        <v>14</v>
      </c>
      <c r="G4319" s="5">
        <v>59.8</v>
      </c>
      <c r="H4319" s="6"/>
    </row>
    <row r="4320" spans="1:8">
      <c r="A4320" s="76" t="s">
        <v>11254</v>
      </c>
      <c r="B4320" s="81" t="s">
        <v>11255</v>
      </c>
      <c r="C4320" s="6" t="s">
        <v>410</v>
      </c>
      <c r="D4320" s="82">
        <v>9787302506294</v>
      </c>
      <c r="E4320" s="79">
        <v>43344</v>
      </c>
      <c r="F4320" s="6"/>
      <c r="G4320" s="83">
        <v>39</v>
      </c>
      <c r="H4320" s="6"/>
    </row>
    <row r="4321" spans="1:8" ht="15.75">
      <c r="A4321" s="31" t="s">
        <v>11256</v>
      </c>
      <c r="B4321" s="31" t="s">
        <v>530</v>
      </c>
      <c r="C4321" s="6" t="s">
        <v>50</v>
      </c>
      <c r="D4321" s="6" t="s">
        <v>11257</v>
      </c>
      <c r="E4321" s="62" t="s">
        <v>52</v>
      </c>
      <c r="F4321" s="6"/>
      <c r="G4321" s="63">
        <v>69</v>
      </c>
      <c r="H4321" s="6"/>
    </row>
    <row r="4322" spans="1:8" ht="15.75">
      <c r="A4322" s="26" t="s">
        <v>11258</v>
      </c>
      <c r="B4322" s="26" t="s">
        <v>530</v>
      </c>
      <c r="C4322" s="6" t="s">
        <v>50</v>
      </c>
      <c r="D4322" s="6" t="s">
        <v>11259</v>
      </c>
      <c r="E4322" s="27" t="s">
        <v>2027</v>
      </c>
      <c r="F4322" s="6"/>
      <c r="G4322" s="28">
        <v>72</v>
      </c>
      <c r="H4322" s="6"/>
    </row>
    <row r="4323" spans="1:8" ht="28.5">
      <c r="A4323" s="19" t="s">
        <v>11260</v>
      </c>
      <c r="B4323" s="19" t="s">
        <v>11261</v>
      </c>
      <c r="C4323" s="20" t="s">
        <v>80</v>
      </c>
      <c r="D4323" s="251" t="s">
        <v>11262</v>
      </c>
      <c r="E4323" s="19">
        <v>201904</v>
      </c>
      <c r="F4323" s="19" t="s">
        <v>11263</v>
      </c>
      <c r="G4323" s="19">
        <v>56</v>
      </c>
      <c r="H4323" s="19" t="s">
        <v>7403</v>
      </c>
    </row>
    <row r="4324" spans="1:8">
      <c r="A4324" s="68" t="s">
        <v>11260</v>
      </c>
      <c r="B4324" s="69" t="s">
        <v>3233</v>
      </c>
      <c r="C4324" s="70" t="s">
        <v>351</v>
      </c>
      <c r="D4324" s="71">
        <v>9787121306006</v>
      </c>
      <c r="E4324" s="72">
        <v>42736</v>
      </c>
      <c r="F4324" s="6"/>
      <c r="G4324" s="73">
        <v>42</v>
      </c>
      <c r="H4324" s="68" t="s">
        <v>1171</v>
      </c>
    </row>
    <row r="4325" spans="1:8" ht="28.5">
      <c r="A4325" s="19" t="s">
        <v>11264</v>
      </c>
      <c r="B4325" s="19" t="s">
        <v>11265</v>
      </c>
      <c r="C4325" s="20" t="s">
        <v>80</v>
      </c>
      <c r="D4325" s="19" t="s">
        <v>11266</v>
      </c>
      <c r="E4325" s="19" t="s">
        <v>1392</v>
      </c>
      <c r="F4325" s="19" t="s">
        <v>616</v>
      </c>
      <c r="G4325" s="19">
        <v>49.8</v>
      </c>
      <c r="H4325" s="19" t="s">
        <v>7403</v>
      </c>
    </row>
    <row r="4326" spans="1:8" ht="57">
      <c r="A4326" s="21" t="s">
        <v>11267</v>
      </c>
      <c r="B4326" s="22" t="s">
        <v>11268</v>
      </c>
      <c r="C4326" s="22" t="s">
        <v>86</v>
      </c>
      <c r="D4326" s="22" t="s">
        <v>11269</v>
      </c>
      <c r="E4326" s="22" t="s">
        <v>3517</v>
      </c>
      <c r="F4326" s="22" t="s">
        <v>11270</v>
      </c>
      <c r="G4326" s="22">
        <v>49</v>
      </c>
      <c r="H4326" s="21" t="s">
        <v>8621</v>
      </c>
    </row>
    <row r="4327" spans="1:8" ht="15.75">
      <c r="A4327" s="13" t="s">
        <v>11271</v>
      </c>
      <c r="B4327" s="13" t="s">
        <v>11272</v>
      </c>
      <c r="C4327" s="6" t="s">
        <v>50</v>
      </c>
      <c r="D4327" s="6" t="s">
        <v>11273</v>
      </c>
      <c r="E4327" s="14" t="s">
        <v>5280</v>
      </c>
      <c r="F4327" s="6"/>
      <c r="G4327" s="15">
        <v>48</v>
      </c>
      <c r="H4327" s="6"/>
    </row>
    <row r="4328" spans="1:8" ht="15.75">
      <c r="A4328" s="13" t="s">
        <v>11274</v>
      </c>
      <c r="B4328" s="13" t="s">
        <v>8197</v>
      </c>
      <c r="C4328" s="6" t="s">
        <v>50</v>
      </c>
      <c r="D4328" s="6" t="s">
        <v>11275</v>
      </c>
      <c r="E4328" s="14" t="s">
        <v>206</v>
      </c>
      <c r="F4328" s="6"/>
      <c r="G4328" s="15">
        <v>49</v>
      </c>
      <c r="H4328" s="6"/>
    </row>
    <row r="4329" spans="1:8" ht="15.75">
      <c r="A4329" s="13" t="s">
        <v>11274</v>
      </c>
      <c r="B4329" s="13" t="s">
        <v>11276</v>
      </c>
      <c r="C4329" s="6" t="s">
        <v>50</v>
      </c>
      <c r="D4329" s="6" t="s">
        <v>11277</v>
      </c>
      <c r="E4329" s="14" t="s">
        <v>263</v>
      </c>
      <c r="F4329" s="6"/>
      <c r="G4329" s="15">
        <v>57</v>
      </c>
      <c r="H4329" s="6"/>
    </row>
    <row r="4330" spans="1:8">
      <c r="A4330" s="23" t="s">
        <v>11274</v>
      </c>
      <c r="B4330" s="23" t="s">
        <v>11278</v>
      </c>
      <c r="C4330" s="6" t="s">
        <v>42</v>
      </c>
      <c r="D4330" s="6" t="s">
        <v>11279</v>
      </c>
      <c r="E4330" s="24">
        <v>2018.8</v>
      </c>
      <c r="F4330" s="6"/>
      <c r="G4330" s="25">
        <v>42</v>
      </c>
      <c r="H4330" s="6"/>
    </row>
    <row r="4331" spans="1:8" ht="42.75">
      <c r="A4331" s="76" t="s">
        <v>11274</v>
      </c>
      <c r="B4331" s="81" t="s">
        <v>11280</v>
      </c>
      <c r="C4331" s="6" t="s">
        <v>410</v>
      </c>
      <c r="D4331" s="82">
        <v>9787302510703</v>
      </c>
      <c r="E4331" s="79">
        <v>43344</v>
      </c>
      <c r="F4331" s="6"/>
      <c r="G4331" s="83">
        <v>56</v>
      </c>
      <c r="H4331" s="6"/>
    </row>
    <row r="4332" spans="1:8">
      <c r="A4332" s="77" t="s">
        <v>11274</v>
      </c>
      <c r="B4332" s="121" t="s">
        <v>3765</v>
      </c>
      <c r="C4332" s="6" t="s">
        <v>410</v>
      </c>
      <c r="D4332" s="122">
        <v>9787302419655</v>
      </c>
      <c r="E4332" s="79">
        <v>42370</v>
      </c>
      <c r="F4332" s="6"/>
      <c r="G4332" s="123">
        <v>56</v>
      </c>
      <c r="H4332" s="6"/>
    </row>
    <row r="4333" spans="1:8" ht="28.5">
      <c r="A4333" s="31" t="s">
        <v>11274</v>
      </c>
      <c r="B4333" s="31" t="s">
        <v>11281</v>
      </c>
      <c r="C4333" s="13" t="s">
        <v>110</v>
      </c>
      <c r="D4333" s="33">
        <v>9787562492870</v>
      </c>
      <c r="E4333" s="38">
        <v>42248</v>
      </c>
      <c r="F4333" s="35" t="s">
        <v>363</v>
      </c>
      <c r="G4333" s="36">
        <v>45</v>
      </c>
      <c r="H4333" s="37" t="s">
        <v>3270</v>
      </c>
    </row>
    <row r="4334" spans="1:8" ht="42.75">
      <c r="A4334" s="21" t="s">
        <v>11274</v>
      </c>
      <c r="B4334" s="22" t="s">
        <v>11282</v>
      </c>
      <c r="C4334" s="22" t="s">
        <v>86</v>
      </c>
      <c r="D4334" s="22" t="s">
        <v>11283</v>
      </c>
      <c r="E4334" s="22" t="s">
        <v>3740</v>
      </c>
      <c r="F4334" s="22" t="s">
        <v>11284</v>
      </c>
      <c r="G4334" s="22">
        <v>52</v>
      </c>
      <c r="H4334" s="21" t="s">
        <v>3242</v>
      </c>
    </row>
    <row r="4335" spans="1:8">
      <c r="A4335" s="81" t="s">
        <v>11285</v>
      </c>
      <c r="B4335" s="81" t="s">
        <v>3765</v>
      </c>
      <c r="C4335" s="6" t="s">
        <v>410</v>
      </c>
      <c r="D4335" s="82">
        <v>9787302514121</v>
      </c>
      <c r="E4335" s="79">
        <v>43497</v>
      </c>
      <c r="F4335" s="6"/>
      <c r="G4335" s="83">
        <v>68</v>
      </c>
      <c r="H4335" s="6"/>
    </row>
    <row r="4336" spans="1:8" ht="15.75">
      <c r="A4336" s="16" t="s">
        <v>11286</v>
      </c>
      <c r="B4336" s="16" t="s">
        <v>11276</v>
      </c>
      <c r="C4336" s="6" t="s">
        <v>50</v>
      </c>
      <c r="D4336" s="6" t="s">
        <v>11287</v>
      </c>
      <c r="E4336" s="17" t="s">
        <v>232</v>
      </c>
      <c r="F4336" s="6"/>
      <c r="G4336" s="18">
        <v>59</v>
      </c>
      <c r="H4336" s="6"/>
    </row>
    <row r="4337" spans="1:8">
      <c r="A4337" s="40" t="s">
        <v>11288</v>
      </c>
      <c r="B4337" s="41" t="s">
        <v>4303</v>
      </c>
      <c r="C4337" s="6" t="s">
        <v>152</v>
      </c>
      <c r="D4337" s="42" t="s">
        <v>11289</v>
      </c>
      <c r="E4337" s="43">
        <v>2018</v>
      </c>
      <c r="F4337" s="6"/>
      <c r="G4337" s="42">
        <v>38</v>
      </c>
      <c r="H4337" s="6"/>
    </row>
    <row r="4338" spans="1:8">
      <c r="A4338" s="140" t="s">
        <v>11290</v>
      </c>
      <c r="B4338" s="140" t="s">
        <v>11291</v>
      </c>
      <c r="C4338" s="6" t="s">
        <v>152</v>
      </c>
      <c r="D4338" s="117" t="s">
        <v>11292</v>
      </c>
      <c r="E4338" s="44">
        <v>2018</v>
      </c>
      <c r="F4338" s="6"/>
      <c r="G4338" s="117">
        <v>48</v>
      </c>
      <c r="H4338" s="6"/>
    </row>
    <row r="4339" spans="1:8" ht="15.75">
      <c r="A4339" s="4" t="s">
        <v>11293</v>
      </c>
      <c r="B4339" s="4" t="s">
        <v>11294</v>
      </c>
      <c r="C4339" s="4" t="s">
        <v>12</v>
      </c>
      <c r="D4339" s="5" t="s">
        <v>11295</v>
      </c>
      <c r="E4339" s="116">
        <v>2020.1</v>
      </c>
      <c r="F4339" s="4" t="s">
        <v>14</v>
      </c>
      <c r="G4339" s="5">
        <v>58</v>
      </c>
      <c r="H4339" s="6"/>
    </row>
    <row r="4340" spans="1:8" ht="15.75">
      <c r="A4340" s="4" t="s">
        <v>11293</v>
      </c>
      <c r="B4340" s="4" t="s">
        <v>11296</v>
      </c>
      <c r="C4340" s="4" t="s">
        <v>17</v>
      </c>
      <c r="D4340" s="5" t="s">
        <v>11297</v>
      </c>
      <c r="E4340" s="5">
        <v>2020.06</v>
      </c>
      <c r="F4340" s="4" t="s">
        <v>14</v>
      </c>
      <c r="G4340" s="5">
        <v>49.8</v>
      </c>
      <c r="H4340" s="6"/>
    </row>
    <row r="4341" spans="1:8" ht="28.5">
      <c r="A4341" s="19" t="s">
        <v>11298</v>
      </c>
      <c r="B4341" s="19" t="s">
        <v>11299</v>
      </c>
      <c r="C4341" s="20" t="s">
        <v>80</v>
      </c>
      <c r="D4341" s="19" t="s">
        <v>11300</v>
      </c>
      <c r="E4341" s="19" t="s">
        <v>496</v>
      </c>
      <c r="F4341" s="19" t="s">
        <v>363</v>
      </c>
      <c r="G4341" s="19">
        <v>49.8</v>
      </c>
      <c r="H4341" s="19" t="s">
        <v>7403</v>
      </c>
    </row>
    <row r="4342" spans="1:8" ht="15.75">
      <c r="A4342" s="31" t="s">
        <v>11301</v>
      </c>
      <c r="B4342" s="31" t="s">
        <v>11302</v>
      </c>
      <c r="C4342" s="6" t="s">
        <v>50</v>
      </c>
      <c r="D4342" s="6" t="s">
        <v>11303</v>
      </c>
      <c r="E4342" s="27" t="s">
        <v>74</v>
      </c>
      <c r="F4342" s="6"/>
      <c r="G4342" s="63">
        <v>38</v>
      </c>
      <c r="H4342" s="6"/>
    </row>
    <row r="4343" spans="1:8">
      <c r="A4343" s="21" t="s">
        <v>11304</v>
      </c>
      <c r="B4343" s="22" t="s">
        <v>11305</v>
      </c>
      <c r="C4343" s="22" t="s">
        <v>86</v>
      </c>
      <c r="D4343" s="22" t="s">
        <v>11306</v>
      </c>
      <c r="E4343" s="22" t="s">
        <v>1790</v>
      </c>
      <c r="F4343" s="22"/>
      <c r="G4343" s="22">
        <v>39</v>
      </c>
      <c r="H4343" s="21"/>
    </row>
    <row r="4344" spans="1:8" ht="28.5">
      <c r="A4344" s="21" t="s">
        <v>11307</v>
      </c>
      <c r="B4344" s="22" t="s">
        <v>3276</v>
      </c>
      <c r="C4344" s="22" t="s">
        <v>86</v>
      </c>
      <c r="D4344" s="22" t="s">
        <v>11308</v>
      </c>
      <c r="E4344" s="22" t="s">
        <v>2863</v>
      </c>
      <c r="F4344" s="22" t="s">
        <v>11309</v>
      </c>
      <c r="G4344" s="22">
        <v>43</v>
      </c>
      <c r="H4344" s="21" t="s">
        <v>3800</v>
      </c>
    </row>
    <row r="4345" spans="1:8" ht="15.75">
      <c r="A4345" s="4" t="s">
        <v>11310</v>
      </c>
      <c r="B4345" s="4" t="s">
        <v>11296</v>
      </c>
      <c r="C4345" s="4" t="s">
        <v>17</v>
      </c>
      <c r="D4345" s="5" t="s">
        <v>11311</v>
      </c>
      <c r="E4345" s="5">
        <v>2020.09</v>
      </c>
      <c r="F4345" s="4" t="s">
        <v>181</v>
      </c>
      <c r="G4345" s="5">
        <v>35</v>
      </c>
      <c r="H4345" s="6"/>
    </row>
    <row r="4346" spans="1:8" ht="28.5">
      <c r="A4346" s="21" t="s">
        <v>11312</v>
      </c>
      <c r="B4346" s="22" t="s">
        <v>11313</v>
      </c>
      <c r="C4346" s="22" t="s">
        <v>86</v>
      </c>
      <c r="D4346" s="22" t="s">
        <v>11314</v>
      </c>
      <c r="E4346" s="22" t="s">
        <v>3485</v>
      </c>
      <c r="F4346" s="22" t="s">
        <v>11315</v>
      </c>
      <c r="G4346" s="22">
        <v>48</v>
      </c>
      <c r="H4346" s="21" t="s">
        <v>11316</v>
      </c>
    </row>
    <row r="4347" spans="1:8">
      <c r="A4347" s="77" t="s">
        <v>11317</v>
      </c>
      <c r="B4347" s="77" t="s">
        <v>11318</v>
      </c>
      <c r="C4347" s="6" t="s">
        <v>410</v>
      </c>
      <c r="D4347" s="87">
        <v>9787302434375</v>
      </c>
      <c r="E4347" s="79">
        <v>42491</v>
      </c>
      <c r="F4347" s="6"/>
      <c r="G4347" s="88">
        <v>36</v>
      </c>
      <c r="H4347" s="6"/>
    </row>
    <row r="4348" spans="1:8" ht="28.5">
      <c r="A4348" s="37" t="s">
        <v>11319</v>
      </c>
      <c r="B4348" s="114" t="s">
        <v>11320</v>
      </c>
      <c r="C4348" s="19" t="s">
        <v>748</v>
      </c>
      <c r="D4348" s="114" t="s">
        <v>11321</v>
      </c>
      <c r="E4348" s="109">
        <v>17.079999999999998</v>
      </c>
      <c r="F4348" s="109"/>
      <c r="G4348" s="110">
        <v>36</v>
      </c>
      <c r="H4348" s="110" t="s">
        <v>7522</v>
      </c>
    </row>
    <row r="4349" spans="1:8" ht="15.75">
      <c r="A4349" s="4" t="s">
        <v>11322</v>
      </c>
      <c r="B4349" s="4" t="s">
        <v>11323</v>
      </c>
      <c r="C4349" s="4" t="s">
        <v>179</v>
      </c>
      <c r="D4349" s="5" t="s">
        <v>11324</v>
      </c>
      <c r="E4349" s="5">
        <v>2020.02</v>
      </c>
      <c r="F4349" s="4" t="s">
        <v>14</v>
      </c>
      <c r="G4349" s="5">
        <v>39.799999999999997</v>
      </c>
      <c r="H4349" s="6"/>
    </row>
    <row r="4350" spans="1:8">
      <c r="A4350" s="21" t="s">
        <v>11325</v>
      </c>
      <c r="B4350" s="22" t="s">
        <v>4452</v>
      </c>
      <c r="C4350" s="22" t="s">
        <v>86</v>
      </c>
      <c r="D4350" s="22" t="s">
        <v>11326</v>
      </c>
      <c r="E4350" s="22" t="s">
        <v>6122</v>
      </c>
      <c r="F4350" s="22"/>
      <c r="G4350" s="22">
        <v>33</v>
      </c>
      <c r="H4350" s="21"/>
    </row>
    <row r="4351" spans="1:8">
      <c r="A4351" s="68" t="s">
        <v>11327</v>
      </c>
      <c r="B4351" s="19" t="s">
        <v>11328</v>
      </c>
      <c r="C4351" s="6" t="s">
        <v>410</v>
      </c>
      <c r="D4351" s="87">
        <v>9787302535669</v>
      </c>
      <c r="E4351" s="79">
        <v>43709</v>
      </c>
      <c r="F4351" s="6"/>
      <c r="G4351" s="93">
        <v>48</v>
      </c>
      <c r="H4351" s="6"/>
    </row>
    <row r="4352" spans="1:8" ht="15.75">
      <c r="A4352" s="31" t="s">
        <v>11329</v>
      </c>
      <c r="B4352" s="31" t="s">
        <v>11330</v>
      </c>
      <c r="C4352" s="13" t="s">
        <v>110</v>
      </c>
      <c r="D4352" s="33"/>
      <c r="E4352" s="34" t="s">
        <v>111</v>
      </c>
      <c r="F4352" s="35"/>
      <c r="G4352" s="36"/>
      <c r="H4352" s="39"/>
    </row>
    <row r="4353" spans="1:8" ht="15.75">
      <c r="A4353" s="32" t="s">
        <v>11331</v>
      </c>
      <c r="B4353" s="37" t="s">
        <v>11332</v>
      </c>
      <c r="C4353" s="13" t="s">
        <v>110</v>
      </c>
      <c r="D4353" s="33">
        <v>9787562492030</v>
      </c>
      <c r="E4353" s="38">
        <v>42156</v>
      </c>
      <c r="F4353" s="35"/>
      <c r="G4353" s="36">
        <v>32</v>
      </c>
      <c r="H4353" s="37" t="s">
        <v>2044</v>
      </c>
    </row>
    <row r="4354" spans="1:8" ht="15.75">
      <c r="A4354" s="31" t="s">
        <v>11333</v>
      </c>
      <c r="B4354" s="31" t="s">
        <v>6090</v>
      </c>
      <c r="C4354" s="6" t="s">
        <v>50</v>
      </c>
      <c r="D4354" s="6" t="s">
        <v>11334</v>
      </c>
      <c r="E4354" s="62" t="s">
        <v>1802</v>
      </c>
      <c r="F4354" s="6"/>
      <c r="G4354" s="63">
        <v>25</v>
      </c>
      <c r="H4354" s="6"/>
    </row>
    <row r="4355" spans="1:8" ht="28.5">
      <c r="A4355" s="31" t="s">
        <v>11335</v>
      </c>
      <c r="B4355" s="31" t="s">
        <v>11336</v>
      </c>
      <c r="C4355" s="13" t="s">
        <v>110</v>
      </c>
      <c r="D4355" s="50">
        <v>9787562486404</v>
      </c>
      <c r="E4355" s="38">
        <v>42036</v>
      </c>
      <c r="F4355" s="74" t="s">
        <v>363</v>
      </c>
      <c r="G4355" s="36">
        <v>29</v>
      </c>
      <c r="H4355" s="37" t="s">
        <v>5975</v>
      </c>
    </row>
    <row r="4356" spans="1:8">
      <c r="A4356" s="68" t="s">
        <v>11337</v>
      </c>
      <c r="B4356" s="69" t="s">
        <v>8021</v>
      </c>
      <c r="C4356" s="70" t="s">
        <v>351</v>
      </c>
      <c r="D4356" s="71">
        <v>9787121317781</v>
      </c>
      <c r="E4356" s="72" t="s">
        <v>2064</v>
      </c>
      <c r="F4356" s="6"/>
      <c r="G4356" s="73">
        <v>29</v>
      </c>
      <c r="H4356" s="68" t="s">
        <v>1171</v>
      </c>
    </row>
    <row r="4357" spans="1:8" ht="28.5">
      <c r="A4357" s="4" t="s">
        <v>11338</v>
      </c>
      <c r="B4357" s="4" t="s">
        <v>11339</v>
      </c>
      <c r="C4357" s="4" t="s">
        <v>179</v>
      </c>
      <c r="D4357" s="5" t="s">
        <v>11340</v>
      </c>
      <c r="E4357" s="5">
        <v>2020.01</v>
      </c>
      <c r="F4357" s="4" t="s">
        <v>14</v>
      </c>
      <c r="G4357" s="5">
        <v>39.799999999999997</v>
      </c>
      <c r="H4357" s="6"/>
    </row>
    <row r="4358" spans="1:8" ht="28.5">
      <c r="A4358" s="19" t="s">
        <v>11341</v>
      </c>
      <c r="B4358" s="19" t="s">
        <v>11342</v>
      </c>
      <c r="C4358" s="20" t="s">
        <v>80</v>
      </c>
      <c r="D4358" s="19" t="s">
        <v>11343</v>
      </c>
      <c r="E4358" s="19" t="s">
        <v>1773</v>
      </c>
      <c r="F4358" s="19" t="s">
        <v>1457</v>
      </c>
      <c r="G4358" s="19">
        <v>69.8</v>
      </c>
      <c r="H4358" s="19" t="s">
        <v>11344</v>
      </c>
    </row>
    <row r="4359" spans="1:8" ht="28.5">
      <c r="A4359" s="19" t="s">
        <v>11345</v>
      </c>
      <c r="B4359" s="19" t="s">
        <v>11342</v>
      </c>
      <c r="C4359" s="20" t="s">
        <v>80</v>
      </c>
      <c r="D4359" s="19" t="s">
        <v>11346</v>
      </c>
      <c r="E4359" s="19" t="s">
        <v>1477</v>
      </c>
      <c r="F4359" s="19" t="s">
        <v>1457</v>
      </c>
      <c r="G4359" s="19">
        <v>49.8</v>
      </c>
      <c r="H4359" s="19" t="s">
        <v>11344</v>
      </c>
    </row>
    <row r="4360" spans="1:8" ht="28.5">
      <c r="A4360" s="19" t="s">
        <v>11347</v>
      </c>
      <c r="B4360" s="19" t="s">
        <v>11342</v>
      </c>
      <c r="C4360" s="20" t="s">
        <v>80</v>
      </c>
      <c r="D4360" s="19" t="s">
        <v>11348</v>
      </c>
      <c r="E4360" s="19" t="s">
        <v>1773</v>
      </c>
      <c r="F4360" s="19" t="s">
        <v>1457</v>
      </c>
      <c r="G4360" s="19">
        <v>69.8</v>
      </c>
      <c r="H4360" s="19" t="s">
        <v>11344</v>
      </c>
    </row>
    <row r="4361" spans="1:8" ht="28.5">
      <c r="A4361" s="10" t="s">
        <v>11349</v>
      </c>
      <c r="B4361" s="11" t="s">
        <v>11350</v>
      </c>
      <c r="C4361" s="6" t="s">
        <v>42</v>
      </c>
      <c r="D4361" s="6" t="s">
        <v>11351</v>
      </c>
      <c r="E4361" s="10">
        <v>2020.11</v>
      </c>
      <c r="F4361" s="6"/>
      <c r="G4361" s="12">
        <v>68</v>
      </c>
      <c r="H4361" s="6"/>
    </row>
    <row r="4362" spans="1:8" ht="28.5">
      <c r="A4362" s="31" t="s">
        <v>11352</v>
      </c>
      <c r="B4362" s="31" t="s">
        <v>11353</v>
      </c>
      <c r="C4362" s="13" t="s">
        <v>110</v>
      </c>
      <c r="D4362" s="33">
        <v>9787568909297</v>
      </c>
      <c r="E4362" s="38">
        <v>43191</v>
      </c>
      <c r="F4362" s="35"/>
      <c r="G4362" s="36">
        <v>40</v>
      </c>
      <c r="H4362" s="37" t="s">
        <v>6805</v>
      </c>
    </row>
    <row r="4363" spans="1:8">
      <c r="A4363" s="140" t="s">
        <v>11354</v>
      </c>
      <c r="B4363" s="140" t="s">
        <v>11355</v>
      </c>
      <c r="C4363" s="6" t="s">
        <v>152</v>
      </c>
      <c r="D4363" s="117" t="s">
        <v>11356</v>
      </c>
      <c r="E4363" s="44">
        <v>2019</v>
      </c>
      <c r="F4363" s="6"/>
      <c r="G4363" s="117">
        <v>35</v>
      </c>
      <c r="H4363" s="6"/>
    </row>
    <row r="4364" spans="1:8">
      <c r="A4364" s="29" t="s">
        <v>11357</v>
      </c>
      <c r="B4364" s="29" t="s">
        <v>11358</v>
      </c>
      <c r="C4364" s="29" t="s">
        <v>103</v>
      </c>
      <c r="D4364" s="30">
        <v>9787564181055</v>
      </c>
      <c r="E4364" s="29">
        <v>2018.12</v>
      </c>
      <c r="F4364" s="6"/>
      <c r="G4364" s="29">
        <v>29</v>
      </c>
      <c r="H4364" s="29" t="s">
        <v>2059</v>
      </c>
    </row>
    <row r="4365" spans="1:8" ht="15.75">
      <c r="A4365" s="31" t="s">
        <v>11359</v>
      </c>
      <c r="B4365" s="31" t="s">
        <v>8197</v>
      </c>
      <c r="C4365" s="6" t="s">
        <v>50</v>
      </c>
      <c r="D4365" s="6" t="s">
        <v>11360</v>
      </c>
      <c r="E4365" s="62">
        <v>17.8</v>
      </c>
      <c r="F4365" s="6"/>
      <c r="G4365" s="63">
        <v>56</v>
      </c>
      <c r="H4365" s="6"/>
    </row>
    <row r="4366" spans="1:8" ht="15.75">
      <c r="A4366" s="31" t="s">
        <v>11359</v>
      </c>
      <c r="B4366" s="31" t="s">
        <v>11361</v>
      </c>
      <c r="C4366" s="6" t="s">
        <v>50</v>
      </c>
      <c r="D4366" s="6" t="s">
        <v>11362</v>
      </c>
      <c r="E4366" s="27" t="s">
        <v>74</v>
      </c>
      <c r="F4366" s="6"/>
      <c r="G4366" s="28">
        <v>49</v>
      </c>
      <c r="H4366" s="6"/>
    </row>
    <row r="4367" spans="1:8" ht="15.75">
      <c r="A4367" s="16" t="s">
        <v>11359</v>
      </c>
      <c r="B4367" s="16" t="s">
        <v>11363</v>
      </c>
      <c r="C4367" s="6" t="s">
        <v>50</v>
      </c>
      <c r="D4367" s="6" t="s">
        <v>11364</v>
      </c>
      <c r="E4367" s="17" t="s">
        <v>60</v>
      </c>
      <c r="F4367" s="6"/>
      <c r="G4367" s="18">
        <v>46</v>
      </c>
      <c r="H4367" s="6"/>
    </row>
    <row r="4368" spans="1:8" ht="15.75">
      <c r="A4368" s="26" t="s">
        <v>11359</v>
      </c>
      <c r="B4368" s="26" t="s">
        <v>11365</v>
      </c>
      <c r="C4368" s="6" t="s">
        <v>50</v>
      </c>
      <c r="D4368" s="6" t="s">
        <v>11366</v>
      </c>
      <c r="E4368" s="27" t="s">
        <v>100</v>
      </c>
      <c r="F4368" s="6"/>
      <c r="G4368" s="28">
        <v>52</v>
      </c>
      <c r="H4368" s="6"/>
    </row>
    <row r="4369" spans="1:8">
      <c r="A4369" s="81" t="s">
        <v>11359</v>
      </c>
      <c r="B4369" s="81" t="s">
        <v>11367</v>
      </c>
      <c r="C4369" s="6" t="s">
        <v>410</v>
      </c>
      <c r="D4369" s="87">
        <v>9787302465171</v>
      </c>
      <c r="E4369" s="79">
        <v>42795</v>
      </c>
      <c r="F4369" s="6"/>
      <c r="G4369" s="83">
        <v>56</v>
      </c>
      <c r="H4369" s="6"/>
    </row>
    <row r="4370" spans="1:8">
      <c r="A4370" s="81" t="s">
        <v>11359</v>
      </c>
      <c r="B4370" s="81" t="s">
        <v>11368</v>
      </c>
      <c r="C4370" s="6" t="s">
        <v>410</v>
      </c>
      <c r="D4370" s="82">
        <v>9787302517467</v>
      </c>
      <c r="E4370" s="79">
        <v>43466</v>
      </c>
      <c r="F4370" s="6"/>
      <c r="G4370" s="83">
        <v>58</v>
      </c>
      <c r="H4370" s="6"/>
    </row>
    <row r="4371" spans="1:8" ht="28.5">
      <c r="A4371" s="31" t="s">
        <v>11359</v>
      </c>
      <c r="B4371" s="31" t="s">
        <v>11369</v>
      </c>
      <c r="C4371" s="13" t="s">
        <v>110</v>
      </c>
      <c r="D4371" s="33">
        <v>9787568906371</v>
      </c>
      <c r="E4371" s="38">
        <v>43221</v>
      </c>
      <c r="F4371" s="35"/>
      <c r="G4371" s="36">
        <v>33</v>
      </c>
      <c r="H4371" s="37" t="s">
        <v>3270</v>
      </c>
    </row>
    <row r="4372" spans="1:8" ht="15.75">
      <c r="A4372" s="4" t="s">
        <v>11359</v>
      </c>
      <c r="B4372" s="4" t="s">
        <v>11370</v>
      </c>
      <c r="C4372" s="4" t="s">
        <v>179</v>
      </c>
      <c r="D4372" s="5" t="s">
        <v>11371</v>
      </c>
      <c r="E4372" s="5">
        <v>2020.04</v>
      </c>
      <c r="F4372" s="4" t="s">
        <v>14</v>
      </c>
      <c r="G4372" s="5">
        <v>49.8</v>
      </c>
      <c r="H4372" s="6"/>
    </row>
    <row r="4373" spans="1:8">
      <c r="A4373" s="68" t="s">
        <v>11359</v>
      </c>
      <c r="B4373" s="69" t="s">
        <v>11372</v>
      </c>
      <c r="C4373" s="70" t="s">
        <v>351</v>
      </c>
      <c r="D4373" s="71">
        <v>9787121281471</v>
      </c>
      <c r="E4373" s="72">
        <v>42401</v>
      </c>
      <c r="F4373" s="6"/>
      <c r="G4373" s="73">
        <v>39</v>
      </c>
      <c r="H4373" s="68" t="s">
        <v>1171</v>
      </c>
    </row>
    <row r="4374" spans="1:8">
      <c r="A4374" s="68" t="s">
        <v>11359</v>
      </c>
      <c r="B4374" s="69" t="s">
        <v>11373</v>
      </c>
      <c r="C4374" s="70" t="s">
        <v>351</v>
      </c>
      <c r="D4374" s="71">
        <v>9787121306822</v>
      </c>
      <c r="E4374" s="72" t="s">
        <v>3828</v>
      </c>
      <c r="F4374" s="6"/>
      <c r="G4374" s="73">
        <v>45</v>
      </c>
      <c r="H4374" s="68" t="s">
        <v>1171</v>
      </c>
    </row>
    <row r="4375" spans="1:8" ht="28.5">
      <c r="A4375" s="21" t="s">
        <v>11374</v>
      </c>
      <c r="B4375" s="22" t="s">
        <v>11375</v>
      </c>
      <c r="C4375" s="22" t="s">
        <v>86</v>
      </c>
      <c r="D4375" s="22" t="s">
        <v>11376</v>
      </c>
      <c r="E4375" s="22" t="s">
        <v>7956</v>
      </c>
      <c r="F4375" s="22" t="s">
        <v>11377</v>
      </c>
      <c r="G4375" s="22">
        <v>52</v>
      </c>
      <c r="H4375" s="21"/>
    </row>
    <row r="4376" spans="1:8">
      <c r="A4376" s="40" t="s">
        <v>11378</v>
      </c>
      <c r="B4376" s="41" t="s">
        <v>11379</v>
      </c>
      <c r="C4376" s="6" t="s">
        <v>152</v>
      </c>
      <c r="D4376" s="42" t="s">
        <v>11380</v>
      </c>
      <c r="E4376" s="44">
        <v>2018</v>
      </c>
      <c r="F4376" s="6"/>
      <c r="G4376" s="117">
        <v>49.8</v>
      </c>
      <c r="H4376" s="6"/>
    </row>
    <row r="4377" spans="1:8">
      <c r="A4377" s="23" t="s">
        <v>11381</v>
      </c>
      <c r="B4377" s="23" t="s">
        <v>11382</v>
      </c>
      <c r="C4377" s="6" t="s">
        <v>42</v>
      </c>
      <c r="D4377" s="6" t="s">
        <v>11383</v>
      </c>
      <c r="E4377" s="24">
        <v>2019.12</v>
      </c>
      <c r="F4377" s="6"/>
      <c r="G4377" s="25">
        <v>49</v>
      </c>
      <c r="H4377" s="6"/>
    </row>
    <row r="4378" spans="1:8">
      <c r="A4378" s="40" t="s">
        <v>11384</v>
      </c>
      <c r="B4378" s="41" t="s">
        <v>11385</v>
      </c>
      <c r="C4378" s="6" t="s">
        <v>152</v>
      </c>
      <c r="D4378" s="42" t="s">
        <v>11386</v>
      </c>
      <c r="E4378" s="43">
        <v>2018</v>
      </c>
      <c r="F4378" s="6"/>
      <c r="G4378" s="42">
        <v>35</v>
      </c>
      <c r="H4378" s="6"/>
    </row>
    <row r="4379" spans="1:8" ht="28.5">
      <c r="A4379" s="21" t="s">
        <v>11387</v>
      </c>
      <c r="B4379" s="22" t="s">
        <v>11388</v>
      </c>
      <c r="C4379" s="22" t="s">
        <v>86</v>
      </c>
      <c r="D4379" s="22" t="s">
        <v>11389</v>
      </c>
      <c r="E4379" s="22" t="s">
        <v>2064</v>
      </c>
      <c r="F4379" s="22" t="s">
        <v>11390</v>
      </c>
      <c r="G4379" s="22">
        <v>37</v>
      </c>
      <c r="H4379" s="21" t="s">
        <v>8570</v>
      </c>
    </row>
    <row r="4380" spans="1:8">
      <c r="A4380" s="140" t="s">
        <v>11391</v>
      </c>
      <c r="B4380" s="140" t="s">
        <v>11392</v>
      </c>
      <c r="C4380" s="6" t="s">
        <v>152</v>
      </c>
      <c r="D4380" s="117" t="s">
        <v>11393</v>
      </c>
      <c r="E4380" s="44">
        <v>2019</v>
      </c>
      <c r="F4380" s="6"/>
      <c r="G4380" s="117">
        <v>38</v>
      </c>
      <c r="H4380" s="6"/>
    </row>
    <row r="4381" spans="1:8">
      <c r="A4381" s="140" t="s">
        <v>11391</v>
      </c>
      <c r="B4381" s="140" t="s">
        <v>11394</v>
      </c>
      <c r="C4381" s="6" t="s">
        <v>152</v>
      </c>
      <c r="D4381" s="117" t="s">
        <v>11395</v>
      </c>
      <c r="E4381" s="44">
        <v>2020</v>
      </c>
      <c r="F4381" s="6"/>
      <c r="G4381" s="117">
        <v>49.8</v>
      </c>
      <c r="H4381" s="6"/>
    </row>
    <row r="4382" spans="1:8">
      <c r="A4382" s="40" t="s">
        <v>11391</v>
      </c>
      <c r="B4382" s="41" t="s">
        <v>11396</v>
      </c>
      <c r="C4382" s="6" t="s">
        <v>152</v>
      </c>
      <c r="D4382" s="42" t="s">
        <v>11397</v>
      </c>
      <c r="E4382" s="44">
        <v>2018</v>
      </c>
      <c r="F4382" s="6"/>
      <c r="G4382" s="42">
        <v>44.8</v>
      </c>
      <c r="H4382" s="6"/>
    </row>
    <row r="4383" spans="1:8">
      <c r="A4383" s="32" t="s">
        <v>11391</v>
      </c>
      <c r="B4383" s="32" t="s">
        <v>8700</v>
      </c>
      <c r="C4383" s="6" t="s">
        <v>152</v>
      </c>
      <c r="D4383" s="32" t="s">
        <v>11398</v>
      </c>
      <c r="E4383" s="43">
        <v>2018</v>
      </c>
      <c r="F4383" s="6"/>
      <c r="G4383" s="117">
        <v>38</v>
      </c>
      <c r="H4383" s="6"/>
    </row>
    <row r="4384" spans="1:8" ht="28.5">
      <c r="A4384" s="81" t="s">
        <v>11391</v>
      </c>
      <c r="B4384" s="81" t="s">
        <v>11399</v>
      </c>
      <c r="C4384" s="6" t="s">
        <v>410</v>
      </c>
      <c r="D4384" s="82">
        <v>9787302509837</v>
      </c>
      <c r="E4384" s="79">
        <v>43466</v>
      </c>
      <c r="F4384" s="6"/>
      <c r="G4384" s="83">
        <v>49</v>
      </c>
      <c r="H4384" s="6"/>
    </row>
    <row r="4385" spans="1:8" ht="15.75">
      <c r="A4385" s="13" t="s">
        <v>11400</v>
      </c>
      <c r="B4385" s="13" t="s">
        <v>11365</v>
      </c>
      <c r="C4385" s="6" t="s">
        <v>50</v>
      </c>
      <c r="D4385" s="6" t="s">
        <v>11401</v>
      </c>
      <c r="E4385" s="14" t="s">
        <v>52</v>
      </c>
      <c r="F4385" s="6"/>
      <c r="G4385" s="15">
        <v>39</v>
      </c>
      <c r="H4385" s="6"/>
    </row>
    <row r="4386" spans="1:8" ht="28.5">
      <c r="A4386" s="81" t="s">
        <v>11400</v>
      </c>
      <c r="B4386" s="81" t="s">
        <v>11402</v>
      </c>
      <c r="C4386" s="6" t="s">
        <v>410</v>
      </c>
      <c r="D4386" s="90">
        <v>9787302485476</v>
      </c>
      <c r="E4386" s="79">
        <v>43009</v>
      </c>
      <c r="F4386" s="6"/>
      <c r="G4386" s="83">
        <v>59</v>
      </c>
      <c r="H4386" s="6"/>
    </row>
    <row r="4387" spans="1:8" ht="15.75">
      <c r="A4387" s="31" t="s">
        <v>11400</v>
      </c>
      <c r="B4387" s="31" t="s">
        <v>11403</v>
      </c>
      <c r="C4387" s="13" t="s">
        <v>110</v>
      </c>
      <c r="D4387" s="33">
        <v>9787562488866</v>
      </c>
      <c r="E4387" s="38">
        <v>42064</v>
      </c>
      <c r="F4387" s="35" t="s">
        <v>363</v>
      </c>
      <c r="G4387" s="36">
        <v>55</v>
      </c>
      <c r="H4387" s="39"/>
    </row>
    <row r="4388" spans="1:8" ht="28.5">
      <c r="A4388" s="77" t="s">
        <v>11404</v>
      </c>
      <c r="B4388" s="77" t="s">
        <v>11405</v>
      </c>
      <c r="C4388" s="6" t="s">
        <v>410</v>
      </c>
      <c r="D4388" s="87">
        <v>9787302401568</v>
      </c>
      <c r="E4388" s="79">
        <v>42186</v>
      </c>
      <c r="F4388" s="6"/>
      <c r="G4388" s="88">
        <v>36</v>
      </c>
      <c r="H4388" s="6"/>
    </row>
    <row r="4389" spans="1:8">
      <c r="A4389" s="21" t="s">
        <v>11406</v>
      </c>
      <c r="B4389" s="22" t="s">
        <v>11407</v>
      </c>
      <c r="C4389" s="22" t="s">
        <v>86</v>
      </c>
      <c r="D4389" s="22" t="s">
        <v>11408</v>
      </c>
      <c r="E4389" s="22" t="s">
        <v>3828</v>
      </c>
      <c r="F4389" s="22" t="s">
        <v>11409</v>
      </c>
      <c r="G4389" s="22">
        <v>39</v>
      </c>
      <c r="H4389" s="21"/>
    </row>
    <row r="4390" spans="1:8" ht="28.5">
      <c r="A4390" s="21" t="s">
        <v>11410</v>
      </c>
      <c r="B4390" s="22" t="s">
        <v>11411</v>
      </c>
      <c r="C4390" s="22" t="s">
        <v>86</v>
      </c>
      <c r="D4390" s="22" t="s">
        <v>11412</v>
      </c>
      <c r="E4390" s="22" t="s">
        <v>3576</v>
      </c>
      <c r="F4390" s="22" t="s">
        <v>11413</v>
      </c>
      <c r="G4390" s="22">
        <v>45</v>
      </c>
      <c r="H4390" s="21" t="s">
        <v>8269</v>
      </c>
    </row>
    <row r="4391" spans="1:8" ht="57">
      <c r="A4391" s="7" t="s">
        <v>11414</v>
      </c>
      <c r="B4391" s="7" t="s">
        <v>11415</v>
      </c>
      <c r="C4391" s="7" t="s">
        <v>1308</v>
      </c>
      <c r="D4391" s="7" t="s">
        <v>11416</v>
      </c>
      <c r="E4391" s="7">
        <v>2018</v>
      </c>
      <c r="F4391" s="8"/>
      <c r="G4391" s="9">
        <v>49</v>
      </c>
      <c r="H4391" s="9" t="s">
        <v>1310</v>
      </c>
    </row>
    <row r="4392" spans="1:8">
      <c r="A4392" s="23" t="s">
        <v>11417</v>
      </c>
      <c r="B4392" s="23" t="s">
        <v>11418</v>
      </c>
      <c r="C4392" s="6" t="s">
        <v>42</v>
      </c>
      <c r="D4392" s="6" t="s">
        <v>11419</v>
      </c>
      <c r="E4392" s="24">
        <v>2018.8</v>
      </c>
      <c r="F4392" s="6"/>
      <c r="G4392" s="25">
        <v>36</v>
      </c>
      <c r="H4392" s="6"/>
    </row>
    <row r="4393" spans="1:8" ht="28.5">
      <c r="A4393" s="4" t="s">
        <v>11420</v>
      </c>
      <c r="B4393" s="4" t="s">
        <v>11421</v>
      </c>
      <c r="C4393" s="4" t="s">
        <v>179</v>
      </c>
      <c r="D4393" s="5" t="s">
        <v>11422</v>
      </c>
      <c r="E4393" s="5">
        <v>2020.06</v>
      </c>
      <c r="F4393" s="4" t="s">
        <v>14</v>
      </c>
      <c r="G4393" s="5">
        <v>49.6</v>
      </c>
      <c r="H4393" s="6"/>
    </row>
    <row r="4394" spans="1:8" ht="28.5">
      <c r="A4394" s="4" t="s">
        <v>11423</v>
      </c>
      <c r="B4394" s="4" t="s">
        <v>4259</v>
      </c>
      <c r="C4394" s="4" t="s">
        <v>17</v>
      </c>
      <c r="D4394" s="5" t="s">
        <v>11424</v>
      </c>
      <c r="E4394" s="116">
        <v>2020.1</v>
      </c>
      <c r="F4394" s="5" t="s">
        <v>181</v>
      </c>
      <c r="G4394" s="5">
        <v>29.8</v>
      </c>
      <c r="H4394" s="6"/>
    </row>
    <row r="4395" spans="1:8" ht="28.5">
      <c r="A4395" s="4" t="s">
        <v>11425</v>
      </c>
      <c r="B4395" s="4" t="s">
        <v>4259</v>
      </c>
      <c r="C4395" s="4" t="s">
        <v>17</v>
      </c>
      <c r="D4395" s="5" t="s">
        <v>11426</v>
      </c>
      <c r="E4395" s="5">
        <v>2019.12</v>
      </c>
      <c r="F4395" s="5" t="s">
        <v>181</v>
      </c>
      <c r="G4395" s="5">
        <v>26</v>
      </c>
      <c r="H4395" s="6"/>
    </row>
    <row r="4396" spans="1:8" ht="28.5">
      <c r="A4396" s="4" t="s">
        <v>11427</v>
      </c>
      <c r="B4396" s="4" t="s">
        <v>4259</v>
      </c>
      <c r="C4396" s="4" t="s">
        <v>17</v>
      </c>
      <c r="D4396" s="5" t="s">
        <v>11428</v>
      </c>
      <c r="E4396" s="5">
        <v>2019.12</v>
      </c>
      <c r="F4396" s="4" t="s">
        <v>181</v>
      </c>
      <c r="G4396" s="5">
        <v>88</v>
      </c>
      <c r="H4396" s="6"/>
    </row>
    <row r="4397" spans="1:8">
      <c r="A4397" s="68" t="s">
        <v>11429</v>
      </c>
      <c r="B4397" s="69" t="s">
        <v>11430</v>
      </c>
      <c r="C4397" s="70" t="s">
        <v>351</v>
      </c>
      <c r="D4397" s="71">
        <v>9787121301889</v>
      </c>
      <c r="E4397" s="72">
        <v>42948</v>
      </c>
      <c r="F4397" s="6"/>
      <c r="G4397" s="73">
        <v>33</v>
      </c>
      <c r="H4397" s="68" t="s">
        <v>1171</v>
      </c>
    </row>
    <row r="4398" spans="1:8">
      <c r="A4398" s="68" t="s">
        <v>11431</v>
      </c>
      <c r="B4398" s="69" t="s">
        <v>9035</v>
      </c>
      <c r="C4398" s="70" t="s">
        <v>351</v>
      </c>
      <c r="D4398" s="71">
        <v>9787121300035</v>
      </c>
      <c r="E4398" s="72" t="s">
        <v>936</v>
      </c>
      <c r="F4398" s="6"/>
      <c r="G4398" s="73">
        <v>49</v>
      </c>
      <c r="H4398" s="68" t="s">
        <v>1171</v>
      </c>
    </row>
    <row r="4399" spans="1:8">
      <c r="A4399" s="21" t="s">
        <v>11432</v>
      </c>
      <c r="B4399" s="22" t="s">
        <v>11433</v>
      </c>
      <c r="C4399" s="22" t="s">
        <v>86</v>
      </c>
      <c r="D4399" s="22" t="s">
        <v>11434</v>
      </c>
      <c r="E4399" s="22" t="s">
        <v>1790</v>
      </c>
      <c r="F4399" s="22"/>
      <c r="G4399" s="22">
        <v>38</v>
      </c>
      <c r="H4399" s="21"/>
    </row>
    <row r="4400" spans="1:8">
      <c r="A4400" s="68" t="s">
        <v>11435</v>
      </c>
      <c r="B4400" s="69" t="s">
        <v>9398</v>
      </c>
      <c r="C4400" s="70" t="s">
        <v>351</v>
      </c>
      <c r="D4400" s="71">
        <v>9787121339820</v>
      </c>
      <c r="E4400" s="72" t="s">
        <v>3510</v>
      </c>
      <c r="F4400" s="6"/>
      <c r="G4400" s="73">
        <v>49</v>
      </c>
      <c r="H4400" s="68" t="s">
        <v>1171</v>
      </c>
    </row>
    <row r="4401" spans="1:8">
      <c r="A4401" s="32" t="s">
        <v>11436</v>
      </c>
      <c r="B4401" s="32" t="s">
        <v>161</v>
      </c>
      <c r="C4401" s="6" t="s">
        <v>152</v>
      </c>
      <c r="D4401" s="32" t="s">
        <v>11437</v>
      </c>
      <c r="E4401" s="44">
        <v>2019</v>
      </c>
      <c r="F4401" s="6"/>
      <c r="G4401" s="145">
        <v>37.5</v>
      </c>
      <c r="H4401" s="6"/>
    </row>
    <row r="4402" spans="1:8" ht="28.5">
      <c r="A4402" s="21" t="s">
        <v>11438</v>
      </c>
      <c r="B4402" s="22" t="s">
        <v>11439</v>
      </c>
      <c r="C4402" s="22" t="s">
        <v>86</v>
      </c>
      <c r="D4402" s="22" t="s">
        <v>11440</v>
      </c>
      <c r="E4402" s="22" t="s">
        <v>3599</v>
      </c>
      <c r="F4402" s="22" t="s">
        <v>11441</v>
      </c>
      <c r="G4402" s="22">
        <v>49</v>
      </c>
      <c r="H4402" s="21" t="s">
        <v>7078</v>
      </c>
    </row>
    <row r="4403" spans="1:8" ht="15.75">
      <c r="A4403" s="4" t="s">
        <v>11442</v>
      </c>
      <c r="B4403" s="4" t="s">
        <v>11443</v>
      </c>
      <c r="C4403" s="4" t="s">
        <v>12</v>
      </c>
      <c r="D4403" s="5" t="s">
        <v>11444</v>
      </c>
      <c r="E4403" s="5">
        <v>2020.09</v>
      </c>
      <c r="F4403" s="4" t="s">
        <v>14</v>
      </c>
      <c r="G4403" s="5">
        <v>39.799999999999997</v>
      </c>
      <c r="H4403" s="6"/>
    </row>
    <row r="4404" spans="1:8" ht="28.5">
      <c r="A4404" s="13" t="s">
        <v>11445</v>
      </c>
      <c r="B4404" s="13" t="s">
        <v>11446</v>
      </c>
      <c r="C4404" s="6" t="s">
        <v>152</v>
      </c>
      <c r="D4404" s="13" t="s">
        <v>11447</v>
      </c>
      <c r="E4404" s="44">
        <v>2017</v>
      </c>
      <c r="F4404" s="6"/>
      <c r="G4404" s="117">
        <v>29.8</v>
      </c>
      <c r="H4404" s="6"/>
    </row>
    <row r="4405" spans="1:8" ht="28.5">
      <c r="A4405" s="4" t="s">
        <v>11448</v>
      </c>
      <c r="B4405" s="4" t="s">
        <v>11449</v>
      </c>
      <c r="C4405" s="4" t="s">
        <v>12</v>
      </c>
      <c r="D4405" s="5" t="s">
        <v>11450</v>
      </c>
      <c r="E4405" s="5">
        <v>2018.08</v>
      </c>
      <c r="F4405" s="4" t="s">
        <v>19</v>
      </c>
      <c r="G4405" s="5">
        <v>39.799999999999997</v>
      </c>
      <c r="H4405" s="6"/>
    </row>
    <row r="4406" spans="1:8">
      <c r="A4406" s="32" t="s">
        <v>11451</v>
      </c>
      <c r="B4406" s="32" t="s">
        <v>11446</v>
      </c>
      <c r="C4406" s="6" t="s">
        <v>152</v>
      </c>
      <c r="D4406" s="32" t="s">
        <v>11452</v>
      </c>
      <c r="E4406" s="43">
        <v>2018</v>
      </c>
      <c r="F4406" s="6"/>
      <c r="G4406" s="117">
        <v>29.8</v>
      </c>
      <c r="H4406" s="6"/>
    </row>
    <row r="4407" spans="1:8">
      <c r="A4407" s="13" t="s">
        <v>11453</v>
      </c>
      <c r="B4407" s="13" t="s">
        <v>11454</v>
      </c>
      <c r="C4407" s="6" t="s">
        <v>152</v>
      </c>
      <c r="D4407" s="13" t="s">
        <v>11455</v>
      </c>
      <c r="E4407" s="141">
        <v>2018</v>
      </c>
      <c r="F4407" s="6"/>
      <c r="G4407" s="142">
        <v>35</v>
      </c>
      <c r="H4407" s="6"/>
    </row>
    <row r="4408" spans="1:8">
      <c r="A4408" s="13" t="s">
        <v>11456</v>
      </c>
      <c r="B4408" s="13" t="s">
        <v>11454</v>
      </c>
      <c r="C4408" s="6" t="s">
        <v>152</v>
      </c>
      <c r="D4408" s="13" t="s">
        <v>11457</v>
      </c>
      <c r="E4408" s="141">
        <v>2017</v>
      </c>
      <c r="F4408" s="6"/>
      <c r="G4408" s="142">
        <v>25</v>
      </c>
      <c r="H4408" s="6"/>
    </row>
    <row r="4409" spans="1:8" ht="15.75">
      <c r="A4409" s="13" t="s">
        <v>11458</v>
      </c>
      <c r="B4409" s="13" t="s">
        <v>11459</v>
      </c>
      <c r="C4409" s="6" t="s">
        <v>50</v>
      </c>
      <c r="D4409" s="6" t="s">
        <v>11460</v>
      </c>
      <c r="E4409" s="17" t="s">
        <v>74</v>
      </c>
      <c r="F4409" s="6"/>
      <c r="G4409" s="15">
        <v>45</v>
      </c>
      <c r="H4409" s="6"/>
    </row>
    <row r="4410" spans="1:8" ht="28.5">
      <c r="A4410" s="112" t="s">
        <v>11461</v>
      </c>
      <c r="B4410" s="112" t="s">
        <v>11462</v>
      </c>
      <c r="C4410" s="20" t="s">
        <v>80</v>
      </c>
      <c r="D4410" s="255" t="s">
        <v>11463</v>
      </c>
      <c r="E4410" s="112">
        <v>202009</v>
      </c>
      <c r="F4410" s="112" t="s">
        <v>82</v>
      </c>
      <c r="G4410" s="112">
        <v>49.8</v>
      </c>
      <c r="H4410" s="112"/>
    </row>
    <row r="4411" spans="1:8" ht="15.75">
      <c r="A4411" s="13" t="s">
        <v>11464</v>
      </c>
      <c r="B4411" s="13" t="s">
        <v>7189</v>
      </c>
      <c r="C4411" s="6" t="s">
        <v>50</v>
      </c>
      <c r="D4411" s="6" t="s">
        <v>11465</v>
      </c>
      <c r="E4411" s="17" t="s">
        <v>74</v>
      </c>
      <c r="F4411" s="6"/>
      <c r="G4411" s="15">
        <v>20</v>
      </c>
      <c r="H4411" s="6"/>
    </row>
    <row r="4412" spans="1:8" ht="15.75">
      <c r="A4412" s="13" t="s">
        <v>11466</v>
      </c>
      <c r="B4412" s="13" t="s">
        <v>7189</v>
      </c>
      <c r="C4412" s="6" t="s">
        <v>50</v>
      </c>
      <c r="D4412" s="6" t="s">
        <v>11467</v>
      </c>
      <c r="E4412" s="17" t="s">
        <v>74</v>
      </c>
      <c r="F4412" s="6"/>
      <c r="G4412" s="15">
        <v>20</v>
      </c>
      <c r="H4412" s="6"/>
    </row>
    <row r="4413" spans="1:8" ht="28.5">
      <c r="A4413" s="21" t="s">
        <v>11468</v>
      </c>
      <c r="B4413" s="22" t="s">
        <v>11469</v>
      </c>
      <c r="C4413" s="22" t="s">
        <v>86</v>
      </c>
      <c r="D4413" s="22" t="s">
        <v>11470</v>
      </c>
      <c r="E4413" s="22" t="s">
        <v>88</v>
      </c>
      <c r="F4413" s="22" t="s">
        <v>11471</v>
      </c>
      <c r="G4413" s="22">
        <v>36</v>
      </c>
      <c r="H4413" s="21" t="s">
        <v>11472</v>
      </c>
    </row>
    <row r="4414" spans="1:8" ht="15.75">
      <c r="A4414" s="37" t="s">
        <v>11473</v>
      </c>
      <c r="B4414" s="37" t="s">
        <v>11474</v>
      </c>
      <c r="C4414" s="6" t="s">
        <v>50</v>
      </c>
      <c r="D4414" s="6" t="s">
        <v>11475</v>
      </c>
      <c r="E4414" s="129" t="s">
        <v>212</v>
      </c>
      <c r="F4414" s="6"/>
      <c r="G4414" s="130">
        <v>45</v>
      </c>
      <c r="H4414" s="6"/>
    </row>
    <row r="4415" spans="1:8" ht="57">
      <c r="A4415" s="7" t="s">
        <v>11473</v>
      </c>
      <c r="B4415" s="7" t="s">
        <v>11476</v>
      </c>
      <c r="C4415" s="7" t="s">
        <v>1308</v>
      </c>
      <c r="D4415" s="7" t="s">
        <v>11477</v>
      </c>
      <c r="E4415" s="7">
        <v>2018</v>
      </c>
      <c r="F4415" s="8"/>
      <c r="G4415" s="9">
        <v>40</v>
      </c>
      <c r="H4415" s="9" t="s">
        <v>1310</v>
      </c>
    </row>
    <row r="4416" spans="1:8" ht="28.5">
      <c r="A4416" s="21" t="s">
        <v>11478</v>
      </c>
      <c r="B4416" s="22" t="s">
        <v>3276</v>
      </c>
      <c r="C4416" s="22" t="s">
        <v>86</v>
      </c>
      <c r="D4416" s="22" t="s">
        <v>11479</v>
      </c>
      <c r="E4416" s="22" t="s">
        <v>3613</v>
      </c>
      <c r="F4416" s="22"/>
      <c r="G4416" s="22">
        <v>48</v>
      </c>
      <c r="H4416" s="21"/>
    </row>
    <row r="4417" spans="1:8">
      <c r="A4417" s="21" t="s">
        <v>11480</v>
      </c>
      <c r="B4417" s="22" t="s">
        <v>11481</v>
      </c>
      <c r="C4417" s="22" t="s">
        <v>86</v>
      </c>
      <c r="D4417" s="22" t="s">
        <v>11482</v>
      </c>
      <c r="E4417" s="22" t="s">
        <v>3256</v>
      </c>
      <c r="F4417" s="22" t="s">
        <v>11483</v>
      </c>
      <c r="G4417" s="22">
        <v>36</v>
      </c>
      <c r="H4417" s="21"/>
    </row>
    <row r="4418" spans="1:8" ht="57">
      <c r="A4418" s="19" t="s">
        <v>11484</v>
      </c>
      <c r="B4418" s="19" t="s">
        <v>11485</v>
      </c>
      <c r="C4418" s="20" t="s">
        <v>80</v>
      </c>
      <c r="D4418" s="251" t="s">
        <v>11486</v>
      </c>
      <c r="E4418" s="251" t="s">
        <v>1279</v>
      </c>
      <c r="F4418" s="19" t="s">
        <v>11487</v>
      </c>
      <c r="G4418" s="19">
        <v>49.8</v>
      </c>
      <c r="H4418" s="19" t="s">
        <v>8963</v>
      </c>
    </row>
    <row r="4419" spans="1:8" ht="42.75">
      <c r="A4419" s="19" t="s">
        <v>11488</v>
      </c>
      <c r="B4419" s="19" t="s">
        <v>11489</v>
      </c>
      <c r="C4419" s="20" t="s">
        <v>80</v>
      </c>
      <c r="D4419" s="251" t="s">
        <v>11490</v>
      </c>
      <c r="E4419" s="19">
        <v>202004</v>
      </c>
      <c r="F4419" s="19" t="s">
        <v>11491</v>
      </c>
      <c r="G4419" s="19">
        <v>49.8</v>
      </c>
      <c r="H4419" s="19" t="s">
        <v>3285</v>
      </c>
    </row>
    <row r="4420" spans="1:8">
      <c r="A4420" s="21" t="s">
        <v>11492</v>
      </c>
      <c r="B4420" s="22" t="s">
        <v>11481</v>
      </c>
      <c r="C4420" s="22" t="s">
        <v>86</v>
      </c>
      <c r="D4420" s="22" t="s">
        <v>11493</v>
      </c>
      <c r="E4420" s="22" t="s">
        <v>3256</v>
      </c>
      <c r="F4420" s="22" t="s">
        <v>11494</v>
      </c>
      <c r="G4420" s="22">
        <v>30</v>
      </c>
      <c r="H4420" s="21"/>
    </row>
    <row r="4421" spans="1:8">
      <c r="A4421" s="13" t="s">
        <v>11495</v>
      </c>
      <c r="B4421" s="13" t="s">
        <v>11496</v>
      </c>
      <c r="C4421" s="6" t="s">
        <v>152</v>
      </c>
      <c r="D4421" s="13" t="s">
        <v>11497</v>
      </c>
      <c r="E4421" s="43">
        <v>2017</v>
      </c>
      <c r="F4421" s="6"/>
      <c r="G4421" s="145">
        <v>22.8</v>
      </c>
      <c r="H4421" s="6"/>
    </row>
    <row r="4422" spans="1:8" ht="60">
      <c r="A4422" s="31" t="s">
        <v>11498</v>
      </c>
      <c r="B4422" s="31" t="s">
        <v>11499</v>
      </c>
      <c r="C4422" s="13" t="s">
        <v>110</v>
      </c>
      <c r="D4422" s="33">
        <v>9787562490623</v>
      </c>
      <c r="E4422" s="38">
        <v>43647</v>
      </c>
      <c r="F4422" s="35" t="s">
        <v>363</v>
      </c>
      <c r="G4422" s="36">
        <v>49</v>
      </c>
      <c r="H4422" s="37" t="s">
        <v>7406</v>
      </c>
    </row>
    <row r="4423" spans="1:8" ht="15">
      <c r="A4423" s="23" t="s">
        <v>11500</v>
      </c>
      <c r="B4423" s="23" t="s">
        <v>11501</v>
      </c>
      <c r="C4423" s="6" t="s">
        <v>42</v>
      </c>
      <c r="D4423" s="6" t="s">
        <v>11502</v>
      </c>
      <c r="E4423" s="24">
        <v>2018.8</v>
      </c>
      <c r="F4423" s="6"/>
      <c r="G4423" s="25">
        <v>49</v>
      </c>
      <c r="H4423" s="6"/>
    </row>
    <row r="4424" spans="1:8" ht="28.5">
      <c r="A4424" s="37" t="s">
        <v>11500</v>
      </c>
      <c r="B4424" s="37" t="s">
        <v>11503</v>
      </c>
      <c r="C4424" s="13" t="s">
        <v>110</v>
      </c>
      <c r="D4424" s="33">
        <v>9787568901161</v>
      </c>
      <c r="E4424" s="52">
        <v>42948</v>
      </c>
      <c r="F4424" s="35"/>
      <c r="G4424" s="36">
        <v>55</v>
      </c>
      <c r="H4424" s="37" t="s">
        <v>6163</v>
      </c>
    </row>
    <row r="4425" spans="1:8">
      <c r="A4425" s="29" t="s">
        <v>11500</v>
      </c>
      <c r="B4425" s="29" t="s">
        <v>11504</v>
      </c>
      <c r="C4425" s="29" t="s">
        <v>103</v>
      </c>
      <c r="D4425" s="30">
        <v>9787564173296</v>
      </c>
      <c r="E4425" s="29">
        <v>2017.07</v>
      </c>
      <c r="F4425" s="6"/>
      <c r="G4425" s="29">
        <v>32</v>
      </c>
      <c r="H4425" s="29" t="s">
        <v>105</v>
      </c>
    </row>
    <row r="4426" spans="1:8">
      <c r="A4426" s="21" t="s">
        <v>11505</v>
      </c>
      <c r="B4426" s="22" t="s">
        <v>11506</v>
      </c>
      <c r="C4426" s="22" t="s">
        <v>86</v>
      </c>
      <c r="D4426" s="22" t="s">
        <v>11507</v>
      </c>
      <c r="E4426" s="22" t="s">
        <v>3613</v>
      </c>
      <c r="F4426" s="22"/>
      <c r="G4426" s="22">
        <v>40</v>
      </c>
      <c r="H4426" s="21"/>
    </row>
    <row r="4427" spans="1:8">
      <c r="A4427" s="13" t="s">
        <v>11508</v>
      </c>
      <c r="B4427" s="13" t="s">
        <v>11509</v>
      </c>
      <c r="C4427" s="6" t="s">
        <v>152</v>
      </c>
      <c r="D4427" s="13" t="s">
        <v>11510</v>
      </c>
      <c r="E4427" s="43">
        <v>2017</v>
      </c>
      <c r="F4427" s="6"/>
      <c r="G4427" s="145">
        <v>58</v>
      </c>
      <c r="H4427" s="6"/>
    </row>
    <row r="4428" spans="1:8">
      <c r="A4428" s="40" t="s">
        <v>11511</v>
      </c>
      <c r="B4428" s="41" t="s">
        <v>11512</v>
      </c>
      <c r="C4428" s="6" t="s">
        <v>152</v>
      </c>
      <c r="D4428" s="42" t="s">
        <v>11513</v>
      </c>
      <c r="E4428" s="43">
        <v>2020</v>
      </c>
      <c r="F4428" s="6"/>
      <c r="G4428" s="42">
        <v>45</v>
      </c>
      <c r="H4428" s="6"/>
    </row>
    <row r="4429" spans="1:8">
      <c r="A4429" s="23" t="s">
        <v>11514</v>
      </c>
      <c r="B4429" s="23" t="s">
        <v>11515</v>
      </c>
      <c r="C4429" s="6" t="s">
        <v>42</v>
      </c>
      <c r="D4429" s="6" t="s">
        <v>11516</v>
      </c>
      <c r="E4429" s="24">
        <v>2018.1</v>
      </c>
      <c r="F4429" s="6"/>
      <c r="G4429" s="25">
        <v>50</v>
      </c>
      <c r="H4429" s="6"/>
    </row>
    <row r="4430" spans="1:8">
      <c r="A4430" s="23" t="s">
        <v>11517</v>
      </c>
      <c r="B4430" s="23" t="s">
        <v>11518</v>
      </c>
      <c r="C4430" s="6" t="s">
        <v>42</v>
      </c>
      <c r="D4430" s="6" t="s">
        <v>11519</v>
      </c>
      <c r="E4430" s="24" t="s">
        <v>11520</v>
      </c>
      <c r="F4430" s="6"/>
      <c r="G4430" s="25">
        <v>39</v>
      </c>
      <c r="H4430" s="6"/>
    </row>
    <row r="4431" spans="1:8" ht="15.75">
      <c r="A4431" s="13" t="s">
        <v>11521</v>
      </c>
      <c r="B4431" s="13" t="s">
        <v>11522</v>
      </c>
      <c r="C4431" s="6" t="s">
        <v>50</v>
      </c>
      <c r="D4431" s="6">
        <v>9787560649177</v>
      </c>
      <c r="E4431" s="14" t="s">
        <v>212</v>
      </c>
      <c r="F4431" s="6"/>
      <c r="G4431" s="15">
        <v>52</v>
      </c>
      <c r="H4431" s="6"/>
    </row>
    <row r="4432" spans="1:8">
      <c r="A4432" s="29" t="s">
        <v>11523</v>
      </c>
      <c r="B4432" s="29" t="s">
        <v>11524</v>
      </c>
      <c r="C4432" s="29" t="s">
        <v>103</v>
      </c>
      <c r="D4432" s="30" t="s">
        <v>11525</v>
      </c>
      <c r="E4432" s="29">
        <v>2017.03</v>
      </c>
      <c r="F4432" s="6"/>
      <c r="G4432" s="29">
        <v>54</v>
      </c>
      <c r="H4432" s="29" t="s">
        <v>2059</v>
      </c>
    </row>
    <row r="4433" spans="1:8" ht="30">
      <c r="A4433" s="31" t="s">
        <v>11526</v>
      </c>
      <c r="B4433" s="32" t="s">
        <v>11527</v>
      </c>
      <c r="C4433" s="13" t="s">
        <v>110</v>
      </c>
      <c r="D4433" s="33">
        <v>9787562486862</v>
      </c>
      <c r="E4433" s="38">
        <v>42005</v>
      </c>
      <c r="F4433" s="35"/>
      <c r="G4433" s="36">
        <v>29</v>
      </c>
      <c r="H4433" s="37" t="s">
        <v>8867</v>
      </c>
    </row>
    <row r="4434" spans="1:8" ht="15.75">
      <c r="A4434" s="31" t="s">
        <v>11528</v>
      </c>
      <c r="B4434" s="32" t="s">
        <v>11529</v>
      </c>
      <c r="C4434" s="13" t="s">
        <v>110</v>
      </c>
      <c r="D4434" s="33">
        <v>9787562491330</v>
      </c>
      <c r="E4434" s="38">
        <v>42430</v>
      </c>
      <c r="F4434" s="35"/>
      <c r="G4434" s="36">
        <v>56</v>
      </c>
      <c r="H4434" s="37" t="s">
        <v>3359</v>
      </c>
    </row>
    <row r="4435" spans="1:8">
      <c r="A4435" s="23" t="s">
        <v>11530</v>
      </c>
      <c r="B4435" s="23" t="s">
        <v>11531</v>
      </c>
      <c r="C4435" s="6" t="s">
        <v>42</v>
      </c>
      <c r="D4435" s="6" t="s">
        <v>11532</v>
      </c>
      <c r="E4435" s="24">
        <v>2019.12</v>
      </c>
      <c r="F4435" s="6"/>
      <c r="G4435" s="25">
        <v>29</v>
      </c>
      <c r="H4435" s="6"/>
    </row>
    <row r="4436" spans="1:8" ht="28.5">
      <c r="A4436" s="94" t="s">
        <v>11533</v>
      </c>
      <c r="B4436" s="94" t="s">
        <v>11534</v>
      </c>
      <c r="C4436" s="20" t="s">
        <v>80</v>
      </c>
      <c r="D4436" s="94" t="s">
        <v>11535</v>
      </c>
      <c r="E4436" s="94" t="s">
        <v>1550</v>
      </c>
      <c r="F4436" s="94" t="s">
        <v>82</v>
      </c>
      <c r="G4436" s="94">
        <v>59.8</v>
      </c>
      <c r="H4436" s="94" t="s">
        <v>2876</v>
      </c>
    </row>
    <row r="4437" spans="1:8" ht="57">
      <c r="A4437" s="101" t="s">
        <v>11536</v>
      </c>
      <c r="B4437" s="101" t="s">
        <v>11537</v>
      </c>
      <c r="C4437" s="66" t="s">
        <v>347</v>
      </c>
      <c r="D4437" s="101" t="s">
        <v>11538</v>
      </c>
      <c r="E4437" s="102">
        <v>43922</v>
      </c>
      <c r="F4437" s="101" t="s">
        <v>700</v>
      </c>
      <c r="G4437" s="101">
        <v>58</v>
      </c>
      <c r="H4437" s="13" t="s">
        <v>11539</v>
      </c>
    </row>
    <row r="4438" spans="1:8" ht="28.5">
      <c r="A4438" s="101" t="s">
        <v>11540</v>
      </c>
      <c r="B4438" s="101" t="s">
        <v>11541</v>
      </c>
      <c r="C4438" s="66" t="s">
        <v>347</v>
      </c>
      <c r="D4438" s="101" t="s">
        <v>11542</v>
      </c>
      <c r="E4438" s="102">
        <v>42583</v>
      </c>
      <c r="F4438" s="101"/>
      <c r="G4438" s="101">
        <v>28</v>
      </c>
      <c r="H4438" s="13"/>
    </row>
    <row r="4439" spans="1:8" ht="28.5">
      <c r="A4439" s="37" t="s">
        <v>11543</v>
      </c>
      <c r="B4439" s="37" t="s">
        <v>11544</v>
      </c>
      <c r="C4439" s="13" t="s">
        <v>110</v>
      </c>
      <c r="D4439" s="50"/>
      <c r="E4439" s="131" t="s">
        <v>111</v>
      </c>
      <c r="F4439" s="51"/>
      <c r="G4439" s="53"/>
      <c r="H4439" s="37" t="s">
        <v>3390</v>
      </c>
    </row>
    <row r="4440" spans="1:8">
      <c r="A4440" s="29" t="s">
        <v>11545</v>
      </c>
      <c r="B4440" s="29" t="s">
        <v>11546</v>
      </c>
      <c r="C4440" s="29" t="s">
        <v>103</v>
      </c>
      <c r="D4440" s="30">
        <v>9787564183783</v>
      </c>
      <c r="E4440" s="29">
        <v>2019.05</v>
      </c>
      <c r="F4440" s="6"/>
      <c r="G4440" s="29">
        <v>68</v>
      </c>
      <c r="H4440" s="29" t="s">
        <v>105</v>
      </c>
    </row>
    <row r="4441" spans="1:8">
      <c r="A4441" s="29" t="s">
        <v>11547</v>
      </c>
      <c r="B4441" s="29" t="s">
        <v>11548</v>
      </c>
      <c r="C4441" s="29" t="s">
        <v>103</v>
      </c>
      <c r="D4441" s="30" t="s">
        <v>11549</v>
      </c>
      <c r="E4441" s="29" t="s">
        <v>753</v>
      </c>
      <c r="F4441" s="6"/>
      <c r="G4441" s="29">
        <v>55</v>
      </c>
      <c r="H4441" s="29" t="s">
        <v>105</v>
      </c>
    </row>
    <row r="4442" spans="1:8" ht="30">
      <c r="A4442" s="56" t="s">
        <v>11550</v>
      </c>
      <c r="B4442" s="56" t="s">
        <v>11551</v>
      </c>
      <c r="C4442" s="13" t="s">
        <v>110</v>
      </c>
      <c r="D4442" s="50"/>
      <c r="E4442" s="57">
        <v>43678</v>
      </c>
      <c r="F4442" s="55"/>
      <c r="G4442" s="58">
        <v>29</v>
      </c>
      <c r="H4442" s="56" t="s">
        <v>761</v>
      </c>
    </row>
    <row r="4443" spans="1:8" ht="42.75">
      <c r="A4443" s="101" t="s">
        <v>11552</v>
      </c>
      <c r="B4443" s="101" t="s">
        <v>11553</v>
      </c>
      <c r="C4443" s="66" t="s">
        <v>347</v>
      </c>
      <c r="D4443" s="101" t="s">
        <v>11554</v>
      </c>
      <c r="E4443" s="102">
        <v>43435</v>
      </c>
      <c r="F4443" s="101" t="s">
        <v>700</v>
      </c>
      <c r="G4443" s="101">
        <v>49.8</v>
      </c>
      <c r="H4443" s="13" t="s">
        <v>3209</v>
      </c>
    </row>
    <row r="4444" spans="1:8" ht="42.75">
      <c r="A4444" s="94" t="s">
        <v>11555</v>
      </c>
      <c r="B4444" s="94" t="s">
        <v>11556</v>
      </c>
      <c r="C4444" s="20" t="s">
        <v>80</v>
      </c>
      <c r="D4444" s="94" t="s">
        <v>11557</v>
      </c>
      <c r="E4444" s="94" t="s">
        <v>600</v>
      </c>
      <c r="F4444" s="94" t="s">
        <v>11558</v>
      </c>
      <c r="G4444" s="94">
        <v>59.8</v>
      </c>
      <c r="H4444" s="94" t="s">
        <v>332</v>
      </c>
    </row>
    <row r="4445" spans="1:8" ht="15.75">
      <c r="A4445" s="16" t="s">
        <v>11559</v>
      </c>
      <c r="B4445" s="16" t="s">
        <v>11560</v>
      </c>
      <c r="C4445" s="6" t="s">
        <v>50</v>
      </c>
      <c r="D4445" s="6" t="s">
        <v>11561</v>
      </c>
      <c r="E4445" s="17" t="s">
        <v>196</v>
      </c>
      <c r="F4445" s="6"/>
      <c r="G4445" s="18">
        <v>26</v>
      </c>
      <c r="H4445" s="6"/>
    </row>
    <row r="4446" spans="1:8" ht="15.75">
      <c r="A4446" s="31" t="s">
        <v>11562</v>
      </c>
      <c r="B4446" s="31" t="s">
        <v>11563</v>
      </c>
      <c r="C4446" s="13" t="s">
        <v>110</v>
      </c>
      <c r="D4446" s="33">
        <v>9787562489252</v>
      </c>
      <c r="E4446" s="38">
        <v>42156</v>
      </c>
      <c r="F4446" s="35"/>
      <c r="G4446" s="36">
        <v>38</v>
      </c>
      <c r="H4446" s="37" t="s">
        <v>295</v>
      </c>
    </row>
    <row r="4447" spans="1:8">
      <c r="A4447" s="21" t="s">
        <v>11564</v>
      </c>
      <c r="B4447" s="22" t="s">
        <v>11565</v>
      </c>
      <c r="C4447" s="22" t="s">
        <v>86</v>
      </c>
      <c r="D4447" s="22" t="s">
        <v>11566</v>
      </c>
      <c r="E4447" s="22" t="s">
        <v>3256</v>
      </c>
      <c r="F4447" s="22" t="s">
        <v>11567</v>
      </c>
      <c r="G4447" s="22">
        <v>88</v>
      </c>
      <c r="H4447" s="21" t="s">
        <v>11568</v>
      </c>
    </row>
    <row r="4448" spans="1:8" ht="28.5">
      <c r="A4448" s="31" t="s">
        <v>11569</v>
      </c>
      <c r="B4448" s="31" t="s">
        <v>11570</v>
      </c>
      <c r="C4448" s="13" t="s">
        <v>110</v>
      </c>
      <c r="D4448" s="33">
        <v>9787562489436</v>
      </c>
      <c r="E4448" s="38">
        <v>42156</v>
      </c>
      <c r="F4448" s="35" t="s">
        <v>363</v>
      </c>
      <c r="G4448" s="36">
        <v>39</v>
      </c>
      <c r="H4448" s="37" t="s">
        <v>3821</v>
      </c>
    </row>
    <row r="4449" spans="1:8" ht="28.5">
      <c r="A4449" s="31" t="s">
        <v>11571</v>
      </c>
      <c r="B4449" s="31" t="s">
        <v>11572</v>
      </c>
      <c r="C4449" s="13" t="s">
        <v>110</v>
      </c>
      <c r="D4449" s="33">
        <v>9787562490616</v>
      </c>
      <c r="E4449" s="38">
        <v>42186</v>
      </c>
      <c r="F4449" s="35" t="s">
        <v>363</v>
      </c>
      <c r="G4449" s="36">
        <v>25</v>
      </c>
      <c r="H4449" s="37" t="s">
        <v>3821</v>
      </c>
    </row>
    <row r="4450" spans="1:8" ht="42.75">
      <c r="A4450" s="150" t="s">
        <v>11573</v>
      </c>
      <c r="B4450" s="150" t="s">
        <v>11574</v>
      </c>
      <c r="C4450" s="13" t="s">
        <v>110</v>
      </c>
      <c r="D4450" s="33">
        <v>9787568902359</v>
      </c>
      <c r="E4450" s="151">
        <v>42736</v>
      </c>
      <c r="F4450" s="31" t="s">
        <v>2754</v>
      </c>
      <c r="G4450" s="152">
        <v>39</v>
      </c>
      <c r="H4450" s="37" t="s">
        <v>3819</v>
      </c>
    </row>
    <row r="4451" spans="1:8" ht="28.5">
      <c r="A4451" s="31" t="s">
        <v>11573</v>
      </c>
      <c r="B4451" s="31" t="s">
        <v>9470</v>
      </c>
      <c r="C4451" s="13" t="s">
        <v>110</v>
      </c>
      <c r="D4451" s="33">
        <v>9787568902359</v>
      </c>
      <c r="E4451" s="38">
        <v>42736</v>
      </c>
      <c r="F4451" s="35" t="s">
        <v>363</v>
      </c>
      <c r="G4451" s="36">
        <v>39</v>
      </c>
      <c r="H4451" s="37" t="s">
        <v>3821</v>
      </c>
    </row>
    <row r="4452" spans="1:8" ht="28.5">
      <c r="A4452" s="31" t="s">
        <v>11575</v>
      </c>
      <c r="B4452" s="31" t="s">
        <v>11576</v>
      </c>
      <c r="C4452" s="13" t="s">
        <v>110</v>
      </c>
      <c r="D4452" s="33"/>
      <c r="E4452" s="34" t="s">
        <v>111</v>
      </c>
      <c r="F4452" s="35"/>
      <c r="G4452" s="36"/>
      <c r="H4452" s="37" t="s">
        <v>3821</v>
      </c>
    </row>
    <row r="4453" spans="1:8" ht="28.5">
      <c r="A4453" s="31" t="s">
        <v>11577</v>
      </c>
      <c r="B4453" s="31" t="s">
        <v>11578</v>
      </c>
      <c r="C4453" s="13" t="s">
        <v>110</v>
      </c>
      <c r="D4453" s="33">
        <v>9787568907026</v>
      </c>
      <c r="E4453" s="38">
        <v>43678</v>
      </c>
      <c r="F4453" s="35" t="s">
        <v>363</v>
      </c>
      <c r="G4453" s="36">
        <v>45</v>
      </c>
      <c r="H4453" s="37" t="s">
        <v>3821</v>
      </c>
    </row>
    <row r="4454" spans="1:8" ht="28.5">
      <c r="A4454" s="31" t="s">
        <v>11579</v>
      </c>
      <c r="B4454" s="31" t="s">
        <v>11580</v>
      </c>
      <c r="C4454" s="13" t="s">
        <v>110</v>
      </c>
      <c r="D4454" s="33">
        <v>9787562496687</v>
      </c>
      <c r="E4454" s="38">
        <v>42430</v>
      </c>
      <c r="F4454" s="35" t="s">
        <v>363</v>
      </c>
      <c r="G4454" s="36">
        <v>29</v>
      </c>
      <c r="H4454" s="37" t="s">
        <v>3821</v>
      </c>
    </row>
    <row r="4455" spans="1:8" ht="42.75">
      <c r="A4455" s="150" t="s">
        <v>11581</v>
      </c>
      <c r="B4455" s="150" t="s">
        <v>11582</v>
      </c>
      <c r="C4455" s="13" t="s">
        <v>110</v>
      </c>
      <c r="D4455" s="33">
        <v>9797568906462</v>
      </c>
      <c r="E4455" s="151">
        <v>43191</v>
      </c>
      <c r="F4455" s="31" t="s">
        <v>2754</v>
      </c>
      <c r="G4455" s="152">
        <v>59.5</v>
      </c>
      <c r="H4455" s="37" t="s">
        <v>3819</v>
      </c>
    </row>
    <row r="4456" spans="1:8" ht="42.75">
      <c r="A4456" s="150" t="s">
        <v>11583</v>
      </c>
      <c r="B4456" s="150" t="s">
        <v>11582</v>
      </c>
      <c r="C4456" s="13" t="s">
        <v>110</v>
      </c>
      <c r="D4456" s="33">
        <v>9787568917742</v>
      </c>
      <c r="E4456" s="151">
        <v>43770</v>
      </c>
      <c r="F4456" s="31" t="s">
        <v>2754</v>
      </c>
      <c r="G4456" s="152">
        <v>59</v>
      </c>
      <c r="H4456" s="37" t="s">
        <v>3819</v>
      </c>
    </row>
    <row r="4457" spans="1:8" ht="15.75">
      <c r="A4457" s="4" t="s">
        <v>11584</v>
      </c>
      <c r="B4457" s="4" t="s">
        <v>181</v>
      </c>
      <c r="C4457" s="4" t="s">
        <v>7840</v>
      </c>
      <c r="D4457" s="5" t="s">
        <v>181</v>
      </c>
      <c r="E4457" s="5">
        <v>2020</v>
      </c>
      <c r="F4457" s="5" t="s">
        <v>181</v>
      </c>
      <c r="G4457" s="5" t="s">
        <v>181</v>
      </c>
      <c r="H4457" s="6"/>
    </row>
    <row r="4458" spans="1:8" ht="28.5">
      <c r="A4458" s="31" t="s">
        <v>11585</v>
      </c>
      <c r="B4458" s="31" t="s">
        <v>11578</v>
      </c>
      <c r="C4458" s="13" t="s">
        <v>110</v>
      </c>
      <c r="D4458" s="33">
        <v>9787562489351</v>
      </c>
      <c r="E4458" s="38">
        <v>42186</v>
      </c>
      <c r="F4458" s="35" t="s">
        <v>363</v>
      </c>
      <c r="G4458" s="36">
        <v>39.5</v>
      </c>
      <c r="H4458" s="37" t="s">
        <v>3821</v>
      </c>
    </row>
    <row r="4459" spans="1:8" ht="42.75">
      <c r="A4459" s="150" t="s">
        <v>11586</v>
      </c>
      <c r="B4459" s="150" t="s">
        <v>11582</v>
      </c>
      <c r="C4459" s="13" t="s">
        <v>110</v>
      </c>
      <c r="D4459" s="33">
        <v>9787568908122</v>
      </c>
      <c r="E4459" s="151">
        <v>43132</v>
      </c>
      <c r="F4459" s="31" t="s">
        <v>2754</v>
      </c>
      <c r="G4459" s="152">
        <v>59.5</v>
      </c>
      <c r="H4459" s="37" t="s">
        <v>3819</v>
      </c>
    </row>
    <row r="4460" spans="1:8" ht="28.5">
      <c r="A4460" s="31" t="s">
        <v>11587</v>
      </c>
      <c r="B4460" s="31" t="s">
        <v>11588</v>
      </c>
      <c r="C4460" s="13" t="s">
        <v>110</v>
      </c>
      <c r="D4460" s="33">
        <v>9787562497165</v>
      </c>
      <c r="E4460" s="38">
        <v>42583</v>
      </c>
      <c r="F4460" s="35" t="s">
        <v>363</v>
      </c>
      <c r="G4460" s="36">
        <v>56</v>
      </c>
      <c r="H4460" s="37" t="s">
        <v>3821</v>
      </c>
    </row>
    <row r="4461" spans="1:8">
      <c r="A4461" s="140" t="s">
        <v>11589</v>
      </c>
      <c r="B4461" s="140" t="s">
        <v>11590</v>
      </c>
      <c r="C4461" s="6" t="s">
        <v>152</v>
      </c>
      <c r="D4461" s="117" t="s">
        <v>11591</v>
      </c>
      <c r="E4461" s="44">
        <v>2019</v>
      </c>
      <c r="F4461" s="6"/>
      <c r="G4461" s="117">
        <v>35</v>
      </c>
      <c r="H4461" s="6"/>
    </row>
    <row r="4462" spans="1:8" ht="57">
      <c r="A4462" s="7" t="s">
        <v>11589</v>
      </c>
      <c r="B4462" s="7" t="s">
        <v>11592</v>
      </c>
      <c r="C4462" s="7" t="s">
        <v>25</v>
      </c>
      <c r="D4462" s="7" t="s">
        <v>11593</v>
      </c>
      <c r="E4462" s="7">
        <v>2017</v>
      </c>
      <c r="F4462" s="8"/>
      <c r="G4462" s="9">
        <v>38</v>
      </c>
      <c r="H4462" s="9" t="s">
        <v>1310</v>
      </c>
    </row>
    <row r="4463" spans="1:8" ht="42.75">
      <c r="A4463" s="150" t="s">
        <v>11594</v>
      </c>
      <c r="B4463" s="150" t="s">
        <v>11582</v>
      </c>
      <c r="C4463" s="13" t="s">
        <v>110</v>
      </c>
      <c r="D4463" s="33"/>
      <c r="E4463" s="214" t="s">
        <v>111</v>
      </c>
      <c r="F4463" s="35"/>
      <c r="G4463" s="152"/>
      <c r="H4463" s="37" t="s">
        <v>3819</v>
      </c>
    </row>
    <row r="4464" spans="1:8" ht="28.5">
      <c r="A4464" s="31" t="s">
        <v>11595</v>
      </c>
      <c r="B4464" s="31" t="s">
        <v>11596</v>
      </c>
      <c r="C4464" s="13" t="s">
        <v>110</v>
      </c>
      <c r="D4464" s="33">
        <v>9787562495253</v>
      </c>
      <c r="E4464" s="38">
        <v>42370</v>
      </c>
      <c r="F4464" s="35" t="s">
        <v>363</v>
      </c>
      <c r="G4464" s="36">
        <v>43</v>
      </c>
      <c r="H4464" s="37" t="s">
        <v>3821</v>
      </c>
    </row>
    <row r="4465" spans="1:8" ht="42.75">
      <c r="A4465" s="150" t="s">
        <v>11597</v>
      </c>
      <c r="B4465" s="150" t="s">
        <v>11598</v>
      </c>
      <c r="C4465" s="13" t="s">
        <v>110</v>
      </c>
      <c r="D4465" s="33">
        <v>9787568907729</v>
      </c>
      <c r="E4465" s="151">
        <v>43191</v>
      </c>
      <c r="F4465" s="31" t="s">
        <v>2754</v>
      </c>
      <c r="G4465" s="152">
        <v>55</v>
      </c>
      <c r="H4465" s="37" t="s">
        <v>3819</v>
      </c>
    </row>
    <row r="4466" spans="1:8">
      <c r="A4466" s="77" t="s">
        <v>11599</v>
      </c>
      <c r="B4466" s="77" t="s">
        <v>6659</v>
      </c>
      <c r="C4466" s="6" t="s">
        <v>410</v>
      </c>
      <c r="D4466" s="87">
        <v>9787302471332</v>
      </c>
      <c r="E4466" s="79">
        <v>42887</v>
      </c>
      <c r="F4466" s="6"/>
      <c r="G4466" s="88">
        <v>26</v>
      </c>
      <c r="H4466" s="6"/>
    </row>
    <row r="4467" spans="1:8" ht="42.75">
      <c r="A4467" s="150" t="s">
        <v>11600</v>
      </c>
      <c r="B4467" s="150" t="s">
        <v>11601</v>
      </c>
      <c r="C4467" s="13" t="s">
        <v>110</v>
      </c>
      <c r="D4467" s="33"/>
      <c r="E4467" s="214" t="s">
        <v>111</v>
      </c>
      <c r="F4467" s="35"/>
      <c r="G4467" s="152"/>
      <c r="H4467" s="37" t="s">
        <v>3819</v>
      </c>
    </row>
    <row r="4468" spans="1:8" ht="28.5">
      <c r="A4468" s="19" t="s">
        <v>11602</v>
      </c>
      <c r="B4468" s="19" t="s">
        <v>11603</v>
      </c>
      <c r="C4468" s="20" t="s">
        <v>80</v>
      </c>
      <c r="D4468" s="19" t="s">
        <v>11604</v>
      </c>
      <c r="E4468" s="19" t="s">
        <v>600</v>
      </c>
      <c r="F4468" s="19" t="s">
        <v>363</v>
      </c>
      <c r="G4468" s="19">
        <v>38</v>
      </c>
      <c r="H4468" s="19" t="s">
        <v>11605</v>
      </c>
    </row>
    <row r="4469" spans="1:8" ht="42.75">
      <c r="A4469" s="101" t="s">
        <v>11606</v>
      </c>
      <c r="B4469" s="101" t="s">
        <v>11607</v>
      </c>
      <c r="C4469" s="66" t="s">
        <v>347</v>
      </c>
      <c r="D4469" s="101" t="s">
        <v>11608</v>
      </c>
      <c r="E4469" s="102">
        <v>43472</v>
      </c>
      <c r="F4469" s="101" t="s">
        <v>700</v>
      </c>
      <c r="G4469" s="101">
        <v>49.8</v>
      </c>
      <c r="H4469" s="13" t="s">
        <v>3209</v>
      </c>
    </row>
    <row r="4470" spans="1:8" ht="28.5">
      <c r="A4470" s="94" t="s">
        <v>11609</v>
      </c>
      <c r="B4470" s="94" t="s">
        <v>11610</v>
      </c>
      <c r="C4470" s="20" t="s">
        <v>80</v>
      </c>
      <c r="D4470" s="94" t="s">
        <v>11611</v>
      </c>
      <c r="E4470" s="94" t="s">
        <v>557</v>
      </c>
      <c r="F4470" s="94" t="s">
        <v>363</v>
      </c>
      <c r="G4470" s="94">
        <v>65</v>
      </c>
      <c r="H4470" s="94" t="s">
        <v>2876</v>
      </c>
    </row>
    <row r="4471" spans="1:8" ht="28.5">
      <c r="A4471" s="31" t="s">
        <v>11609</v>
      </c>
      <c r="B4471" s="31" t="s">
        <v>11612</v>
      </c>
      <c r="C4471" s="13" t="s">
        <v>110</v>
      </c>
      <c r="D4471" s="33">
        <v>9787568917834</v>
      </c>
      <c r="E4471" s="38">
        <v>43862</v>
      </c>
      <c r="F4471" s="35"/>
      <c r="G4471" s="36">
        <v>48</v>
      </c>
      <c r="H4471" s="37" t="s">
        <v>310</v>
      </c>
    </row>
    <row r="4472" spans="1:8" ht="45.75">
      <c r="A4472" s="37" t="s">
        <v>11613</v>
      </c>
      <c r="B4472" s="37" t="s">
        <v>11614</v>
      </c>
      <c r="C4472" s="13" t="s">
        <v>110</v>
      </c>
      <c r="D4472" s="50">
        <v>9787568914765</v>
      </c>
      <c r="E4472" s="52">
        <v>43800</v>
      </c>
      <c r="F4472" s="51" t="s">
        <v>363</v>
      </c>
      <c r="G4472" s="53" t="s">
        <v>11615</v>
      </c>
      <c r="H4472" s="37" t="s">
        <v>3904</v>
      </c>
    </row>
    <row r="4473" spans="1:8">
      <c r="A4473" s="29" t="s">
        <v>11616</v>
      </c>
      <c r="B4473" s="29" t="s">
        <v>11617</v>
      </c>
      <c r="C4473" s="29" t="s">
        <v>103</v>
      </c>
      <c r="D4473" s="30" t="s">
        <v>11618</v>
      </c>
      <c r="E4473" s="29">
        <v>2018.08</v>
      </c>
      <c r="F4473" s="6"/>
      <c r="G4473" s="29">
        <v>24</v>
      </c>
      <c r="H4473" s="29" t="s">
        <v>2059</v>
      </c>
    </row>
    <row r="4474" spans="1:8" ht="28.5">
      <c r="A4474" s="4" t="s">
        <v>11619</v>
      </c>
      <c r="B4474" s="4" t="s">
        <v>11620</v>
      </c>
      <c r="C4474" s="4" t="s">
        <v>17</v>
      </c>
      <c r="D4474" s="5" t="s">
        <v>11621</v>
      </c>
      <c r="E4474" s="5">
        <v>2020.04</v>
      </c>
      <c r="F4474" s="4" t="s">
        <v>14</v>
      </c>
      <c r="G4474" s="5">
        <v>49.8</v>
      </c>
      <c r="H4474" s="6"/>
    </row>
    <row r="4475" spans="1:8" ht="15.75">
      <c r="A4475" s="13" t="s">
        <v>11622</v>
      </c>
      <c r="B4475" s="103" t="s">
        <v>11623</v>
      </c>
      <c r="C4475" s="6" t="s">
        <v>50</v>
      </c>
      <c r="D4475" s="6" t="s">
        <v>11624</v>
      </c>
      <c r="E4475" s="17" t="s">
        <v>74</v>
      </c>
      <c r="F4475" s="6"/>
      <c r="G4475" s="63">
        <v>39</v>
      </c>
      <c r="H4475" s="6"/>
    </row>
    <row r="4476" spans="1:8" ht="15.75">
      <c r="A4476" s="4" t="s">
        <v>11625</v>
      </c>
      <c r="B4476" s="4" t="s">
        <v>11626</v>
      </c>
      <c r="C4476" s="4" t="s">
        <v>12</v>
      </c>
      <c r="D4476" s="5" t="s">
        <v>11627</v>
      </c>
      <c r="E4476" s="5">
        <v>2019.09</v>
      </c>
      <c r="F4476" s="45" t="s">
        <v>181</v>
      </c>
      <c r="G4476" s="5">
        <v>45</v>
      </c>
      <c r="H4476" s="6"/>
    </row>
    <row r="4477" spans="1:8" ht="15.75">
      <c r="A4477" s="13" t="s">
        <v>11628</v>
      </c>
      <c r="B4477" s="31" t="s">
        <v>11629</v>
      </c>
      <c r="C4477" s="6" t="s">
        <v>50</v>
      </c>
      <c r="D4477" s="6" t="s">
        <v>11630</v>
      </c>
      <c r="E4477" s="17" t="s">
        <v>70</v>
      </c>
      <c r="F4477" s="6"/>
      <c r="G4477" s="63">
        <v>32</v>
      </c>
      <c r="H4477" s="6"/>
    </row>
    <row r="4478" spans="1:8">
      <c r="A4478" s="68" t="s">
        <v>11631</v>
      </c>
      <c r="B4478" s="69" t="s">
        <v>11632</v>
      </c>
      <c r="C4478" s="70" t="s">
        <v>351</v>
      </c>
      <c r="D4478" s="71">
        <v>9787121268465</v>
      </c>
      <c r="E4478" s="72">
        <v>42248</v>
      </c>
      <c r="F4478" s="6"/>
      <c r="G4478" s="73">
        <v>32</v>
      </c>
      <c r="H4478" s="68" t="s">
        <v>1042</v>
      </c>
    </row>
    <row r="4479" spans="1:8" ht="28.5">
      <c r="A4479" s="7" t="s">
        <v>11633</v>
      </c>
      <c r="B4479" s="7" t="s">
        <v>11634</v>
      </c>
      <c r="C4479" s="7" t="s">
        <v>1308</v>
      </c>
      <c r="D4479" s="7" t="s">
        <v>11635</v>
      </c>
      <c r="E4479" s="7">
        <v>2017</v>
      </c>
      <c r="F4479" s="8"/>
      <c r="G4479" s="9">
        <v>38</v>
      </c>
      <c r="H4479" s="9" t="s">
        <v>3459</v>
      </c>
    </row>
    <row r="4480" spans="1:8" ht="15.75">
      <c r="A4480" s="13" t="s">
        <v>11636</v>
      </c>
      <c r="B4480" s="13" t="s">
        <v>2811</v>
      </c>
      <c r="C4480" s="6" t="s">
        <v>50</v>
      </c>
      <c r="D4480" s="6" t="s">
        <v>11637</v>
      </c>
      <c r="E4480" s="14" t="s">
        <v>56</v>
      </c>
      <c r="F4480" s="6"/>
      <c r="G4480" s="15">
        <v>48</v>
      </c>
      <c r="H4480" s="6"/>
    </row>
    <row r="4481" spans="1:8" ht="28.5">
      <c r="A4481" s="29" t="s">
        <v>11638</v>
      </c>
      <c r="B4481" s="29" t="s">
        <v>11639</v>
      </c>
      <c r="C4481" s="29" t="s">
        <v>103</v>
      </c>
      <c r="D4481" s="30" t="s">
        <v>11640</v>
      </c>
      <c r="E4481" s="29">
        <v>2017.08</v>
      </c>
      <c r="F4481" s="6"/>
      <c r="G4481" s="29">
        <v>36</v>
      </c>
      <c r="H4481" s="29" t="s">
        <v>11641</v>
      </c>
    </row>
    <row r="4482" spans="1:8" ht="15.75">
      <c r="A4482" s="13" t="s">
        <v>11642</v>
      </c>
      <c r="B4482" s="13" t="s">
        <v>11643</v>
      </c>
      <c r="C4482" s="6" t="s">
        <v>50</v>
      </c>
      <c r="D4482" s="6" t="s">
        <v>11644</v>
      </c>
      <c r="E4482" s="14" t="s">
        <v>56</v>
      </c>
      <c r="F4482" s="6"/>
      <c r="G4482" s="15">
        <v>38</v>
      </c>
      <c r="H4482" s="6"/>
    </row>
    <row r="4483" spans="1:8">
      <c r="A4483" s="10" t="s">
        <v>11645</v>
      </c>
      <c r="B4483" s="11" t="s">
        <v>11646</v>
      </c>
      <c r="C4483" s="6" t="s">
        <v>42</v>
      </c>
      <c r="D4483" s="6" t="s">
        <v>11647</v>
      </c>
      <c r="E4483" s="10">
        <v>2020.8</v>
      </c>
      <c r="F4483" s="6"/>
      <c r="G4483" s="12">
        <v>39</v>
      </c>
      <c r="H4483" s="6"/>
    </row>
    <row r="4484" spans="1:8" ht="28.5">
      <c r="A4484" s="81" t="s">
        <v>11648</v>
      </c>
      <c r="B4484" s="81" t="s">
        <v>11649</v>
      </c>
      <c r="C4484" s="6" t="s">
        <v>410</v>
      </c>
      <c r="D4484" s="82">
        <v>9787302499435</v>
      </c>
      <c r="E4484" s="79">
        <v>43344</v>
      </c>
      <c r="F4484" s="6"/>
      <c r="G4484" s="83">
        <v>49</v>
      </c>
      <c r="H4484" s="6"/>
    </row>
    <row r="4485" spans="1:8">
      <c r="A4485" s="37" t="s">
        <v>11650</v>
      </c>
      <c r="B4485" s="37" t="s">
        <v>11651</v>
      </c>
      <c r="C4485" s="6" t="s">
        <v>744</v>
      </c>
      <c r="D4485" s="6" t="s">
        <v>5606</v>
      </c>
      <c r="E4485" s="37"/>
      <c r="F4485" s="6"/>
      <c r="G4485" s="185"/>
      <c r="H4485" s="6"/>
    </row>
    <row r="4486" spans="1:8">
      <c r="A4486" s="21" t="s">
        <v>11652</v>
      </c>
      <c r="B4486" s="22" t="s">
        <v>11653</v>
      </c>
      <c r="C4486" s="22" t="s">
        <v>86</v>
      </c>
      <c r="D4486" s="22" t="s">
        <v>11654</v>
      </c>
      <c r="E4486" s="22" t="s">
        <v>88</v>
      </c>
      <c r="F4486" s="22" t="s">
        <v>11655</v>
      </c>
      <c r="G4486" s="22">
        <v>45</v>
      </c>
      <c r="H4486" s="21" t="s">
        <v>11656</v>
      </c>
    </row>
    <row r="4487" spans="1:8" ht="15.75">
      <c r="A4487" s="37" t="s">
        <v>11657</v>
      </c>
      <c r="B4487" s="37" t="s">
        <v>11658</v>
      </c>
      <c r="C4487" s="13" t="s">
        <v>110</v>
      </c>
      <c r="D4487" s="33">
        <v>9787562489344</v>
      </c>
      <c r="E4487" s="52">
        <v>42095</v>
      </c>
      <c r="F4487" s="51" t="s">
        <v>363</v>
      </c>
      <c r="G4487" s="53">
        <v>38.5</v>
      </c>
      <c r="H4487" s="54"/>
    </row>
    <row r="4488" spans="1:8" ht="15.75">
      <c r="A4488" s="56" t="s">
        <v>11657</v>
      </c>
      <c r="B4488" s="56" t="s">
        <v>11658</v>
      </c>
      <c r="C4488" s="13" t="s">
        <v>110</v>
      </c>
      <c r="D4488" s="50">
        <v>9787562489344</v>
      </c>
      <c r="E4488" s="57">
        <v>42095</v>
      </c>
      <c r="F4488" s="55" t="s">
        <v>363</v>
      </c>
      <c r="G4488" s="58">
        <v>38.5</v>
      </c>
      <c r="H4488" s="59"/>
    </row>
    <row r="4489" spans="1:8">
      <c r="A4489" s="29" t="s">
        <v>11659</v>
      </c>
      <c r="B4489" s="29" t="s">
        <v>11660</v>
      </c>
      <c r="C4489" s="29" t="s">
        <v>103</v>
      </c>
      <c r="D4489" s="30">
        <v>9787564147990</v>
      </c>
      <c r="E4489" s="29" t="s">
        <v>753</v>
      </c>
      <c r="F4489" s="6"/>
      <c r="G4489" s="29">
        <v>32.799999999999997</v>
      </c>
      <c r="H4489" s="29"/>
    </row>
    <row r="4490" spans="1:8">
      <c r="A4490" s="76" t="s">
        <v>11661</v>
      </c>
      <c r="B4490" s="76" t="s">
        <v>11662</v>
      </c>
      <c r="C4490" s="6" t="s">
        <v>410</v>
      </c>
      <c r="D4490" s="78">
        <v>9787302452379</v>
      </c>
      <c r="E4490" s="79">
        <v>42675</v>
      </c>
      <c r="F4490" s="6"/>
      <c r="G4490" s="80">
        <v>49</v>
      </c>
      <c r="H4490" s="6"/>
    </row>
    <row r="4491" spans="1:8" ht="15.75">
      <c r="A4491" s="37" t="s">
        <v>11663</v>
      </c>
      <c r="B4491" s="37" t="s">
        <v>11664</v>
      </c>
      <c r="C4491" s="13" t="s">
        <v>110</v>
      </c>
      <c r="D4491" s="33">
        <v>9787562492825</v>
      </c>
      <c r="E4491" s="52">
        <v>42217</v>
      </c>
      <c r="F4491" s="51" t="s">
        <v>363</v>
      </c>
      <c r="G4491" s="53">
        <v>36</v>
      </c>
      <c r="H4491" s="54"/>
    </row>
    <row r="4492" spans="1:8" ht="15.75">
      <c r="A4492" s="56" t="s">
        <v>11663</v>
      </c>
      <c r="B4492" s="56" t="s">
        <v>11664</v>
      </c>
      <c r="C4492" s="13" t="s">
        <v>110</v>
      </c>
      <c r="D4492" s="50">
        <v>9787562492825</v>
      </c>
      <c r="E4492" s="57">
        <v>42217</v>
      </c>
      <c r="F4492" s="55" t="s">
        <v>363</v>
      </c>
      <c r="G4492" s="58">
        <v>36</v>
      </c>
      <c r="H4492" s="59"/>
    </row>
    <row r="4493" spans="1:8" ht="28.5">
      <c r="A4493" s="16" t="s">
        <v>11665</v>
      </c>
      <c r="B4493" s="16" t="s">
        <v>11666</v>
      </c>
      <c r="C4493" s="6" t="s">
        <v>50</v>
      </c>
      <c r="D4493" s="6" t="s">
        <v>11667</v>
      </c>
      <c r="E4493" s="60">
        <v>19.899999999999999</v>
      </c>
      <c r="F4493" s="6"/>
      <c r="G4493" s="18">
        <v>32</v>
      </c>
      <c r="H4493" s="6"/>
    </row>
    <row r="4494" spans="1:8" ht="30">
      <c r="A4494" s="13" t="s">
        <v>11668</v>
      </c>
      <c r="B4494" s="13" t="s">
        <v>11669</v>
      </c>
      <c r="C4494" s="6" t="s">
        <v>50</v>
      </c>
      <c r="D4494" s="6" t="s">
        <v>11670</v>
      </c>
      <c r="E4494" s="14" t="s">
        <v>964</v>
      </c>
      <c r="F4494" s="6"/>
      <c r="G4494" s="15">
        <v>55</v>
      </c>
      <c r="H4494" s="6"/>
    </row>
    <row r="4495" spans="1:8">
      <c r="A4495" s="29" t="s">
        <v>11671</v>
      </c>
      <c r="B4495" s="29" t="s">
        <v>6764</v>
      </c>
      <c r="C4495" s="29" t="s">
        <v>103</v>
      </c>
      <c r="D4495" s="30" t="s">
        <v>11672</v>
      </c>
      <c r="E4495" s="29">
        <v>2019.02</v>
      </c>
      <c r="F4495" s="6"/>
      <c r="G4495" s="29">
        <v>38</v>
      </c>
      <c r="H4495" s="29"/>
    </row>
    <row r="4496" spans="1:8" ht="15.75">
      <c r="A4496" s="13" t="s">
        <v>11673</v>
      </c>
      <c r="B4496" s="13" t="s">
        <v>11674</v>
      </c>
      <c r="C4496" s="6" t="s">
        <v>50</v>
      </c>
      <c r="D4496" s="6" t="s">
        <v>11675</v>
      </c>
      <c r="E4496" s="14" t="s">
        <v>2949</v>
      </c>
      <c r="F4496" s="6"/>
      <c r="G4496" s="15">
        <v>25</v>
      </c>
      <c r="H4496" s="6"/>
    </row>
    <row r="4497" spans="1:8" ht="17.25">
      <c r="A4497" s="47" t="s">
        <v>11676</v>
      </c>
      <c r="B4497" s="47" t="s">
        <v>11677</v>
      </c>
      <c r="C4497" s="48" t="s">
        <v>272</v>
      </c>
      <c r="D4497" s="47" t="s">
        <v>11678</v>
      </c>
      <c r="E4497" s="47">
        <v>2019.6</v>
      </c>
      <c r="F4497" s="47"/>
      <c r="G4497" s="49">
        <v>36</v>
      </c>
      <c r="H4497" s="47"/>
    </row>
    <row r="4498" spans="1:8" ht="15.75">
      <c r="A4498" s="31" t="s">
        <v>11679</v>
      </c>
      <c r="B4498" s="31" t="s">
        <v>11680</v>
      </c>
      <c r="C4498" s="13" t="s">
        <v>110</v>
      </c>
      <c r="D4498" s="33">
        <v>9787562490814</v>
      </c>
      <c r="E4498" s="38">
        <v>42186</v>
      </c>
      <c r="F4498" s="35"/>
      <c r="G4498" s="36">
        <v>44</v>
      </c>
      <c r="H4498" s="37" t="s">
        <v>11681</v>
      </c>
    </row>
    <row r="4499" spans="1:8" ht="28.5">
      <c r="A4499" s="7" t="s">
        <v>11682</v>
      </c>
      <c r="B4499" s="7" t="s">
        <v>11683</v>
      </c>
      <c r="C4499" s="7" t="s">
        <v>3107</v>
      </c>
      <c r="D4499" s="7" t="s">
        <v>11684</v>
      </c>
      <c r="E4499" s="7">
        <v>2017</v>
      </c>
      <c r="F4499" s="8"/>
      <c r="G4499" s="9">
        <v>35</v>
      </c>
      <c r="H4499" s="9" t="s">
        <v>4330</v>
      </c>
    </row>
    <row r="4500" spans="1:8" ht="28.5">
      <c r="A4500" s="75" t="s">
        <v>11685</v>
      </c>
      <c r="B4500" s="75" t="s">
        <v>11686</v>
      </c>
      <c r="C4500" s="20" t="s">
        <v>80</v>
      </c>
      <c r="D4500" s="75" t="s">
        <v>11687</v>
      </c>
      <c r="E4500" s="75" t="s">
        <v>512</v>
      </c>
      <c r="F4500" s="75" t="s">
        <v>363</v>
      </c>
      <c r="G4500" s="75">
        <v>48</v>
      </c>
      <c r="H4500" s="75" t="s">
        <v>624</v>
      </c>
    </row>
    <row r="4501" spans="1:8">
      <c r="A4501" s="29" t="s">
        <v>11688</v>
      </c>
      <c r="B4501" s="29" t="s">
        <v>11689</v>
      </c>
      <c r="C4501" s="29" t="s">
        <v>103</v>
      </c>
      <c r="D4501" s="30">
        <v>9787564175993</v>
      </c>
      <c r="E4501" s="29" t="s">
        <v>2206</v>
      </c>
      <c r="F4501" s="6"/>
      <c r="G4501" s="29">
        <v>49</v>
      </c>
      <c r="H4501" s="29"/>
    </row>
    <row r="4502" spans="1:8" ht="42.75">
      <c r="A4502" s="19" t="s">
        <v>11690</v>
      </c>
      <c r="B4502" s="19" t="s">
        <v>6820</v>
      </c>
      <c r="C4502" s="20" t="s">
        <v>80</v>
      </c>
      <c r="D4502" s="19" t="s">
        <v>11691</v>
      </c>
      <c r="E4502" s="19" t="s">
        <v>600</v>
      </c>
      <c r="F4502" s="19" t="s">
        <v>11692</v>
      </c>
      <c r="G4502" s="19">
        <v>39.799999999999997</v>
      </c>
      <c r="H4502" s="19" t="s">
        <v>6824</v>
      </c>
    </row>
    <row r="4503" spans="1:8">
      <c r="A4503" s="68" t="s">
        <v>11693</v>
      </c>
      <c r="B4503" s="69" t="s">
        <v>8021</v>
      </c>
      <c r="C4503" s="70" t="s">
        <v>351</v>
      </c>
      <c r="D4503" s="71">
        <v>9787121317798</v>
      </c>
      <c r="E4503" s="72" t="s">
        <v>2064</v>
      </c>
      <c r="F4503" s="6"/>
      <c r="G4503" s="73">
        <v>29</v>
      </c>
      <c r="H4503" s="68" t="s">
        <v>1171</v>
      </c>
    </row>
    <row r="4504" spans="1:8">
      <c r="A4504" s="23" t="s">
        <v>11694</v>
      </c>
      <c r="B4504" s="23" t="s">
        <v>11695</v>
      </c>
      <c r="C4504" s="6" t="s">
        <v>42</v>
      </c>
      <c r="D4504" s="6" t="s">
        <v>11696</v>
      </c>
      <c r="E4504" s="24">
        <v>2020.1</v>
      </c>
      <c r="F4504" s="6"/>
      <c r="G4504" s="25">
        <v>45</v>
      </c>
      <c r="H4504" s="6"/>
    </row>
    <row r="4505" spans="1:8" ht="42.75">
      <c r="A4505" s="19" t="s">
        <v>11694</v>
      </c>
      <c r="B4505" s="19" t="s">
        <v>11697</v>
      </c>
      <c r="C4505" s="20" t="s">
        <v>80</v>
      </c>
      <c r="D4505" s="19" t="s">
        <v>11698</v>
      </c>
      <c r="E4505" s="19" t="s">
        <v>811</v>
      </c>
      <c r="F4505" s="19" t="s">
        <v>1270</v>
      </c>
      <c r="G4505" s="19">
        <v>45</v>
      </c>
      <c r="H4505" s="19" t="s">
        <v>3285</v>
      </c>
    </row>
    <row r="4506" spans="1:8" ht="28.5">
      <c r="A4506" s="31" t="s">
        <v>11699</v>
      </c>
      <c r="B4506" s="31" t="s">
        <v>9017</v>
      </c>
      <c r="C4506" s="13" t="s">
        <v>110</v>
      </c>
      <c r="D4506" s="33">
        <v>9787562430834</v>
      </c>
      <c r="E4506" s="38">
        <v>42705</v>
      </c>
      <c r="F4506" s="35" t="s">
        <v>363</v>
      </c>
      <c r="G4506" s="36">
        <v>49</v>
      </c>
      <c r="H4506" s="37" t="s">
        <v>3965</v>
      </c>
    </row>
    <row r="4507" spans="1:8" ht="28.5">
      <c r="A4507" s="19" t="s">
        <v>11700</v>
      </c>
      <c r="B4507" s="19" t="s">
        <v>6820</v>
      </c>
      <c r="C4507" s="20" t="s">
        <v>80</v>
      </c>
      <c r="D4507" s="251" t="s">
        <v>11701</v>
      </c>
      <c r="E4507" s="251" t="s">
        <v>1279</v>
      </c>
      <c r="F4507" s="19" t="s">
        <v>11702</v>
      </c>
      <c r="G4507" s="19">
        <v>49.8</v>
      </c>
      <c r="H4507" s="19" t="s">
        <v>6824</v>
      </c>
    </row>
    <row r="4508" spans="1:8" ht="28.5">
      <c r="A4508" s="89" t="s">
        <v>11703</v>
      </c>
      <c r="B4508" s="89" t="s">
        <v>6820</v>
      </c>
      <c r="C4508" s="6" t="s">
        <v>410</v>
      </c>
      <c r="D4508" s="90">
        <v>9787302492979</v>
      </c>
      <c r="E4508" s="79">
        <v>43221</v>
      </c>
      <c r="F4508" s="6"/>
      <c r="G4508" s="91">
        <v>48</v>
      </c>
      <c r="H4508" s="6"/>
    </row>
    <row r="4509" spans="1:8" ht="99.75">
      <c r="A4509" s="19" t="s">
        <v>11704</v>
      </c>
      <c r="B4509" s="19" t="s">
        <v>11705</v>
      </c>
      <c r="C4509" s="20" t="s">
        <v>80</v>
      </c>
      <c r="D4509" s="251" t="s">
        <v>11706</v>
      </c>
      <c r="E4509" s="251" t="s">
        <v>119</v>
      </c>
      <c r="F4509" s="19" t="s">
        <v>11707</v>
      </c>
      <c r="G4509" s="19">
        <v>53</v>
      </c>
      <c r="H4509" s="19" t="s">
        <v>3285</v>
      </c>
    </row>
    <row r="4510" spans="1:8" ht="17.25">
      <c r="A4510" s="47" t="s">
        <v>11708</v>
      </c>
      <c r="B4510" s="47" t="s">
        <v>11709</v>
      </c>
      <c r="C4510" s="48" t="s">
        <v>272</v>
      </c>
      <c r="D4510" s="47" t="s">
        <v>11710</v>
      </c>
      <c r="E4510" s="47" t="s">
        <v>274</v>
      </c>
      <c r="F4510" s="47"/>
      <c r="G4510" s="49">
        <v>35</v>
      </c>
      <c r="H4510" s="47"/>
    </row>
    <row r="4511" spans="1:8" ht="28.5">
      <c r="A4511" s="7" t="s">
        <v>11708</v>
      </c>
      <c r="B4511" s="7" t="s">
        <v>11711</v>
      </c>
      <c r="C4511" s="7" t="s">
        <v>3139</v>
      </c>
      <c r="D4511" s="7" t="s">
        <v>11712</v>
      </c>
      <c r="E4511" s="7">
        <v>2019</v>
      </c>
      <c r="F4511" s="8"/>
      <c r="G4511" s="9">
        <v>30</v>
      </c>
      <c r="H4511" s="9" t="s">
        <v>3141</v>
      </c>
    </row>
    <row r="4512" spans="1:8">
      <c r="A4512" s="29" t="s">
        <v>11713</v>
      </c>
      <c r="B4512" s="29" t="s">
        <v>11714</v>
      </c>
      <c r="C4512" s="29" t="s">
        <v>103</v>
      </c>
      <c r="D4512" s="30">
        <v>9787564173777</v>
      </c>
      <c r="E4512" s="29" t="s">
        <v>4476</v>
      </c>
      <c r="F4512" s="6"/>
      <c r="G4512" s="29">
        <v>59</v>
      </c>
      <c r="H4512" s="29" t="s">
        <v>105</v>
      </c>
    </row>
    <row r="4513" spans="1:8">
      <c r="A4513" s="29" t="s">
        <v>11715</v>
      </c>
      <c r="B4513" s="29" t="s">
        <v>11716</v>
      </c>
      <c r="C4513" s="29" t="s">
        <v>103</v>
      </c>
      <c r="D4513" s="30">
        <v>9787564180447</v>
      </c>
      <c r="E4513" s="29">
        <v>2018.12</v>
      </c>
      <c r="F4513" s="6"/>
      <c r="G4513" s="29">
        <v>59</v>
      </c>
      <c r="H4513" s="29"/>
    </row>
    <row r="4514" spans="1:8" ht="42.75">
      <c r="A4514" s="23" t="s">
        <v>11717</v>
      </c>
      <c r="B4514" s="23" t="s">
        <v>11718</v>
      </c>
      <c r="C4514" s="6" t="s">
        <v>42</v>
      </c>
      <c r="D4514" s="6" t="s">
        <v>11719</v>
      </c>
      <c r="E4514" s="24">
        <v>2017.5</v>
      </c>
      <c r="F4514" s="6"/>
      <c r="G4514" s="25">
        <v>36</v>
      </c>
      <c r="H4514" s="6"/>
    </row>
    <row r="4515" spans="1:8">
      <c r="A4515" s="68" t="s">
        <v>11720</v>
      </c>
      <c r="B4515" s="69" t="s">
        <v>11721</v>
      </c>
      <c r="C4515" s="70" t="s">
        <v>351</v>
      </c>
      <c r="D4515" s="71">
        <v>9787121315770</v>
      </c>
      <c r="E4515" s="72">
        <v>42948</v>
      </c>
      <c r="F4515" s="6"/>
      <c r="G4515" s="73">
        <v>45</v>
      </c>
      <c r="H4515" s="68" t="s">
        <v>11722</v>
      </c>
    </row>
    <row r="4516" spans="1:8" ht="28.5">
      <c r="A4516" s="101" t="s">
        <v>11723</v>
      </c>
      <c r="B4516" s="101" t="s">
        <v>11724</v>
      </c>
      <c r="C4516" s="66" t="s">
        <v>347</v>
      </c>
      <c r="D4516" s="101" t="s">
        <v>11725</v>
      </c>
      <c r="E4516" s="102">
        <v>43831</v>
      </c>
      <c r="F4516" s="13" t="s">
        <v>700</v>
      </c>
      <c r="G4516" s="101">
        <v>42</v>
      </c>
      <c r="H4516" s="13"/>
    </row>
    <row r="4517" spans="1:8" ht="15.75">
      <c r="A4517" s="13" t="s">
        <v>11726</v>
      </c>
      <c r="B4517" s="13" t="s">
        <v>11727</v>
      </c>
      <c r="C4517" s="6" t="s">
        <v>50</v>
      </c>
      <c r="D4517" s="6" t="s">
        <v>11728</v>
      </c>
      <c r="E4517" s="17" t="s">
        <v>70</v>
      </c>
      <c r="F4517" s="6"/>
      <c r="G4517" s="18">
        <v>39</v>
      </c>
      <c r="H4517" s="6"/>
    </row>
    <row r="4518" spans="1:8" ht="15.75">
      <c r="A4518" s="13" t="s">
        <v>11729</v>
      </c>
      <c r="B4518" s="13" t="s">
        <v>9465</v>
      </c>
      <c r="C4518" s="6" t="s">
        <v>50</v>
      </c>
      <c r="D4518" s="6" t="s">
        <v>11730</v>
      </c>
      <c r="E4518" s="17" t="s">
        <v>253</v>
      </c>
      <c r="F4518" s="6"/>
      <c r="G4518" s="18">
        <v>30</v>
      </c>
      <c r="H4518" s="6"/>
    </row>
    <row r="4519" spans="1:8" ht="28.5">
      <c r="A4519" s="7" t="s">
        <v>11729</v>
      </c>
      <c r="B4519" s="7" t="s">
        <v>11731</v>
      </c>
      <c r="C4519" s="7" t="s">
        <v>1308</v>
      </c>
      <c r="D4519" s="7" t="s">
        <v>11732</v>
      </c>
      <c r="E4519" s="7">
        <v>2018</v>
      </c>
      <c r="F4519" s="8"/>
      <c r="G4519" s="9">
        <v>35</v>
      </c>
      <c r="H4519" s="9" t="s">
        <v>4330</v>
      </c>
    </row>
    <row r="4520" spans="1:8" ht="28.5">
      <c r="A4520" s="7" t="s">
        <v>11733</v>
      </c>
      <c r="B4520" s="7" t="s">
        <v>11734</v>
      </c>
      <c r="C4520" s="7" t="s">
        <v>1308</v>
      </c>
      <c r="D4520" s="7" t="s">
        <v>11735</v>
      </c>
      <c r="E4520" s="7">
        <v>2017</v>
      </c>
      <c r="F4520" s="8"/>
      <c r="G4520" s="9">
        <v>38</v>
      </c>
      <c r="H4520" s="9" t="s">
        <v>3459</v>
      </c>
    </row>
    <row r="4521" spans="1:8">
      <c r="A4521" s="21" t="s">
        <v>11736</v>
      </c>
      <c r="B4521" s="22" t="s">
        <v>8551</v>
      </c>
      <c r="C4521" s="22" t="s">
        <v>86</v>
      </c>
      <c r="D4521" s="22" t="s">
        <v>11737</v>
      </c>
      <c r="E4521" s="22" t="s">
        <v>8578</v>
      </c>
      <c r="F4521" s="22" t="s">
        <v>11738</v>
      </c>
      <c r="G4521" s="22">
        <v>59</v>
      </c>
      <c r="H4521" s="21" t="s">
        <v>11656</v>
      </c>
    </row>
    <row r="4522" spans="1:8" ht="15.75">
      <c r="A4522" s="31" t="s">
        <v>11739</v>
      </c>
      <c r="B4522" s="31" t="s">
        <v>11740</v>
      </c>
      <c r="C4522" s="13" t="s">
        <v>110</v>
      </c>
      <c r="D4522" s="50">
        <v>9787568915557</v>
      </c>
      <c r="E4522" s="38">
        <v>43678</v>
      </c>
      <c r="F4522" s="51"/>
      <c r="G4522" s="36">
        <v>48</v>
      </c>
      <c r="H4522" s="37" t="s">
        <v>287</v>
      </c>
    </row>
    <row r="4523" spans="1:8" ht="28.5">
      <c r="A4523" s="68" t="s">
        <v>11741</v>
      </c>
      <c r="B4523" s="19" t="s">
        <v>11742</v>
      </c>
      <c r="C4523" s="6" t="s">
        <v>410</v>
      </c>
      <c r="D4523" s="97">
        <v>9787302550051</v>
      </c>
      <c r="E4523" s="79">
        <v>43952</v>
      </c>
      <c r="F4523" s="6"/>
      <c r="G4523" s="93">
        <v>39.799999999999997</v>
      </c>
      <c r="H4523" s="6"/>
    </row>
    <row r="4524" spans="1:8" ht="28.5">
      <c r="A4524" s="19" t="s">
        <v>11741</v>
      </c>
      <c r="B4524" s="19" t="s">
        <v>11743</v>
      </c>
      <c r="C4524" s="20" t="s">
        <v>80</v>
      </c>
      <c r="D4524" s="19" t="s">
        <v>11744</v>
      </c>
      <c r="E4524" s="94">
        <v>201812</v>
      </c>
      <c r="F4524" s="19" t="s">
        <v>11745</v>
      </c>
      <c r="G4524" s="19">
        <v>49.8</v>
      </c>
      <c r="H4524" s="19" t="s">
        <v>11746</v>
      </c>
    </row>
    <row r="4525" spans="1:8">
      <c r="A4525" s="21" t="s">
        <v>11747</v>
      </c>
      <c r="B4525" s="22" t="s">
        <v>11748</v>
      </c>
      <c r="C4525" s="22" t="s">
        <v>86</v>
      </c>
      <c r="D4525" s="22" t="s">
        <v>11749</v>
      </c>
      <c r="E4525" s="22" t="s">
        <v>3517</v>
      </c>
      <c r="F4525" s="22" t="s">
        <v>11750</v>
      </c>
      <c r="G4525" s="22">
        <v>39</v>
      </c>
      <c r="H4525" s="21" t="s">
        <v>3409</v>
      </c>
    </row>
    <row r="4526" spans="1:8">
      <c r="A4526" s="153" t="s">
        <v>11751</v>
      </c>
      <c r="B4526" s="153" t="s">
        <v>11752</v>
      </c>
      <c r="C4526" s="6" t="s">
        <v>152</v>
      </c>
      <c r="D4526" s="154" t="s">
        <v>11753</v>
      </c>
      <c r="E4526" s="141">
        <v>2018</v>
      </c>
      <c r="F4526" s="6"/>
      <c r="G4526" s="142">
        <v>32</v>
      </c>
      <c r="H4526" s="6"/>
    </row>
    <row r="4527" spans="1:8" ht="28.5">
      <c r="A4527" s="31" t="s">
        <v>11754</v>
      </c>
      <c r="B4527" s="31" t="s">
        <v>11755</v>
      </c>
      <c r="C4527" s="13" t="s">
        <v>110</v>
      </c>
      <c r="D4527" s="33">
        <v>9787568917513</v>
      </c>
      <c r="E4527" s="38">
        <v>43891</v>
      </c>
      <c r="F4527" s="35"/>
      <c r="G4527" s="36"/>
      <c r="H4527" s="37" t="s">
        <v>3965</v>
      </c>
    </row>
    <row r="4528" spans="1:8" ht="15.75">
      <c r="A4528" s="31" t="s">
        <v>11756</v>
      </c>
      <c r="B4528" s="31" t="s">
        <v>530</v>
      </c>
      <c r="C4528" s="6" t="s">
        <v>50</v>
      </c>
      <c r="D4528" s="6" t="s">
        <v>11757</v>
      </c>
      <c r="E4528" s="62" t="s">
        <v>52</v>
      </c>
      <c r="F4528" s="6"/>
      <c r="G4528" s="63">
        <v>41</v>
      </c>
      <c r="H4528" s="6"/>
    </row>
    <row r="4529" spans="1:8" ht="28.5">
      <c r="A4529" s="19" t="s">
        <v>11758</v>
      </c>
      <c r="B4529" s="19" t="s">
        <v>11759</v>
      </c>
      <c r="C4529" s="20" t="s">
        <v>80</v>
      </c>
      <c r="D4529" s="19" t="s">
        <v>11760</v>
      </c>
      <c r="E4529" s="94">
        <v>201908</v>
      </c>
      <c r="F4529" s="19" t="s">
        <v>11761</v>
      </c>
      <c r="G4529" s="19">
        <v>39.799999999999997</v>
      </c>
      <c r="H4529" s="19" t="s">
        <v>11762</v>
      </c>
    </row>
    <row r="4530" spans="1:8" ht="15.75">
      <c r="A4530" s="13" t="s">
        <v>11763</v>
      </c>
      <c r="B4530" s="31" t="s">
        <v>530</v>
      </c>
      <c r="C4530" s="6" t="s">
        <v>50</v>
      </c>
      <c r="D4530" s="6" t="s">
        <v>11764</v>
      </c>
      <c r="E4530" s="14" t="s">
        <v>74</v>
      </c>
      <c r="F4530" s="6"/>
      <c r="G4530" s="15">
        <v>49</v>
      </c>
      <c r="H4530" s="6"/>
    </row>
    <row r="4531" spans="1:8" ht="28.5">
      <c r="A4531" s="19" t="s">
        <v>11765</v>
      </c>
      <c r="B4531" s="19" t="s">
        <v>11766</v>
      </c>
      <c r="C4531" s="20" t="s">
        <v>80</v>
      </c>
      <c r="D4531" s="19" t="s">
        <v>11767</v>
      </c>
      <c r="E4531" s="94">
        <v>201909</v>
      </c>
      <c r="F4531" s="19" t="s">
        <v>2228</v>
      </c>
      <c r="G4531" s="19">
        <v>46</v>
      </c>
      <c r="H4531" s="19" t="s">
        <v>11762</v>
      </c>
    </row>
    <row r="4532" spans="1:8" ht="28.5">
      <c r="A4532" s="19" t="s">
        <v>11768</v>
      </c>
      <c r="B4532" s="19" t="s">
        <v>11769</v>
      </c>
      <c r="C4532" s="20" t="s">
        <v>80</v>
      </c>
      <c r="D4532" s="19" t="s">
        <v>11770</v>
      </c>
      <c r="E4532" s="94">
        <v>201804</v>
      </c>
      <c r="F4532" s="19" t="s">
        <v>363</v>
      </c>
      <c r="G4532" s="19">
        <v>32</v>
      </c>
      <c r="H4532" s="19" t="s">
        <v>1271</v>
      </c>
    </row>
    <row r="4533" spans="1:8" ht="28.5">
      <c r="A4533" s="19" t="s">
        <v>11771</v>
      </c>
      <c r="B4533" s="19" t="s">
        <v>6330</v>
      </c>
      <c r="C4533" s="20" t="s">
        <v>80</v>
      </c>
      <c r="D4533" s="251" t="s">
        <v>11772</v>
      </c>
      <c r="E4533" s="19">
        <v>202004</v>
      </c>
      <c r="F4533" s="19" t="s">
        <v>1073</v>
      </c>
      <c r="G4533" s="19">
        <v>45</v>
      </c>
      <c r="H4533" s="19" t="s">
        <v>6010</v>
      </c>
    </row>
    <row r="4534" spans="1:8" ht="28.5">
      <c r="A4534" s="94" t="s">
        <v>11773</v>
      </c>
      <c r="B4534" s="94" t="s">
        <v>11774</v>
      </c>
      <c r="C4534" s="20" t="s">
        <v>80</v>
      </c>
      <c r="D4534" s="254" t="s">
        <v>11775</v>
      </c>
      <c r="E4534" s="94">
        <v>202007</v>
      </c>
      <c r="F4534" s="94" t="s">
        <v>11776</v>
      </c>
      <c r="G4534" s="94">
        <v>42</v>
      </c>
      <c r="H4534" s="94" t="s">
        <v>11777</v>
      </c>
    </row>
    <row r="4535" spans="1:8" ht="15.75">
      <c r="A4535" s="31" t="s">
        <v>11778</v>
      </c>
      <c r="B4535" s="31" t="s">
        <v>11779</v>
      </c>
      <c r="C4535" s="13" t="s">
        <v>110</v>
      </c>
      <c r="D4535" s="33">
        <v>9787562486459</v>
      </c>
      <c r="E4535" s="38">
        <v>42005</v>
      </c>
      <c r="F4535" s="35"/>
      <c r="G4535" s="36">
        <v>35</v>
      </c>
      <c r="H4535" s="37" t="s">
        <v>3319</v>
      </c>
    </row>
    <row r="4536" spans="1:8" ht="30">
      <c r="A4536" s="31" t="s">
        <v>11780</v>
      </c>
      <c r="B4536" s="31" t="s">
        <v>11781</v>
      </c>
      <c r="C4536" s="13" t="s">
        <v>110</v>
      </c>
      <c r="D4536" s="33">
        <v>9787568908900</v>
      </c>
      <c r="E4536" s="38">
        <v>43160</v>
      </c>
      <c r="F4536" s="35"/>
      <c r="G4536" s="36">
        <v>47</v>
      </c>
      <c r="H4536" s="37" t="s">
        <v>8846</v>
      </c>
    </row>
    <row r="4537" spans="1:8">
      <c r="A4537" s="23" t="s">
        <v>11782</v>
      </c>
      <c r="B4537" s="23" t="s">
        <v>11783</v>
      </c>
      <c r="C4537" s="6" t="s">
        <v>42</v>
      </c>
      <c r="D4537" s="6" t="s">
        <v>11784</v>
      </c>
      <c r="E4537" s="24" t="s">
        <v>11785</v>
      </c>
      <c r="F4537" s="6"/>
      <c r="G4537" s="25">
        <v>24</v>
      </c>
      <c r="H4537" s="6"/>
    </row>
    <row r="4538" spans="1:8">
      <c r="A4538" s="23" t="s">
        <v>11786</v>
      </c>
      <c r="B4538" s="23" t="s">
        <v>11787</v>
      </c>
      <c r="C4538" s="6" t="s">
        <v>42</v>
      </c>
      <c r="D4538" s="6" t="s">
        <v>11788</v>
      </c>
      <c r="E4538" s="24">
        <v>2017.3</v>
      </c>
      <c r="F4538" s="6"/>
      <c r="G4538" s="25">
        <v>29</v>
      </c>
      <c r="H4538" s="6"/>
    </row>
    <row r="4539" spans="1:8">
      <c r="A4539" s="23" t="s">
        <v>11789</v>
      </c>
      <c r="B4539" s="23" t="s">
        <v>11790</v>
      </c>
      <c r="C4539" s="6" t="s">
        <v>42</v>
      </c>
      <c r="D4539" s="6" t="s">
        <v>11791</v>
      </c>
      <c r="E4539" s="24">
        <v>2018.9</v>
      </c>
      <c r="F4539" s="6"/>
      <c r="G4539" s="25">
        <v>30</v>
      </c>
      <c r="H4539" s="6"/>
    </row>
    <row r="4540" spans="1:8" ht="15.75">
      <c r="A4540" s="31" t="s">
        <v>11792</v>
      </c>
      <c r="B4540" s="31" t="s">
        <v>11793</v>
      </c>
      <c r="C4540" s="6" t="s">
        <v>11794</v>
      </c>
      <c r="D4540" s="228" t="s">
        <v>11795</v>
      </c>
      <c r="E4540" s="62" t="s">
        <v>11796</v>
      </c>
      <c r="F4540" s="6"/>
      <c r="G4540" s="36">
        <v>42.8</v>
      </c>
      <c r="H4540" s="6"/>
    </row>
    <row r="4541" spans="1:8" ht="28.5">
      <c r="A4541" s="31" t="s">
        <v>11792</v>
      </c>
      <c r="B4541" s="31" t="s">
        <v>11797</v>
      </c>
      <c r="C4541" s="13" t="s">
        <v>110</v>
      </c>
      <c r="D4541" s="33">
        <v>9787568902007</v>
      </c>
      <c r="E4541" s="38">
        <v>42917</v>
      </c>
      <c r="F4541" s="35"/>
      <c r="G4541" s="36">
        <v>36</v>
      </c>
      <c r="H4541" s="37" t="s">
        <v>6163</v>
      </c>
    </row>
    <row r="4542" spans="1:8" ht="15.75">
      <c r="A4542" s="13" t="s">
        <v>11798</v>
      </c>
      <c r="B4542" s="13" t="s">
        <v>11799</v>
      </c>
      <c r="C4542" s="6" t="s">
        <v>50</v>
      </c>
      <c r="D4542" s="6" t="s">
        <v>11800</v>
      </c>
      <c r="E4542" s="14" t="s">
        <v>206</v>
      </c>
      <c r="F4542" s="6"/>
      <c r="G4542" s="15">
        <v>28</v>
      </c>
      <c r="H4542" s="6"/>
    </row>
    <row r="4543" spans="1:8" ht="15.75">
      <c r="A4543" s="13" t="s">
        <v>11801</v>
      </c>
      <c r="B4543" s="13" t="s">
        <v>11802</v>
      </c>
      <c r="C4543" s="6" t="s">
        <v>50</v>
      </c>
      <c r="D4543" s="6" t="s">
        <v>11803</v>
      </c>
      <c r="E4543" s="14" t="s">
        <v>1668</v>
      </c>
      <c r="F4543" s="6"/>
      <c r="G4543" s="15">
        <v>29</v>
      </c>
      <c r="H4543" s="6"/>
    </row>
    <row r="4544" spans="1:8" ht="15.75">
      <c r="A4544" s="13" t="s">
        <v>11804</v>
      </c>
      <c r="B4544" s="13" t="s">
        <v>11805</v>
      </c>
      <c r="C4544" s="6" t="s">
        <v>50</v>
      </c>
      <c r="D4544" s="6" t="s">
        <v>11806</v>
      </c>
      <c r="E4544" s="17" t="s">
        <v>74</v>
      </c>
      <c r="F4544" s="6"/>
      <c r="G4544" s="18">
        <v>29</v>
      </c>
      <c r="H4544" s="6"/>
    </row>
    <row r="4545" spans="1:8" ht="28.5">
      <c r="A4545" s="31" t="s">
        <v>11807</v>
      </c>
      <c r="B4545" s="31" t="s">
        <v>3090</v>
      </c>
      <c r="C4545" s="13" t="s">
        <v>110</v>
      </c>
      <c r="D4545" s="50">
        <v>9787562479345</v>
      </c>
      <c r="E4545" s="52">
        <v>42491</v>
      </c>
      <c r="F4545" s="51" t="s">
        <v>363</v>
      </c>
      <c r="G4545" s="36">
        <v>38</v>
      </c>
      <c r="H4545" s="32" t="s">
        <v>3091</v>
      </c>
    </row>
    <row r="4546" spans="1:8" ht="15.75">
      <c r="A4546" s="13" t="s">
        <v>11808</v>
      </c>
      <c r="B4546" s="13" t="s">
        <v>11809</v>
      </c>
      <c r="C4546" s="6" t="s">
        <v>50</v>
      </c>
      <c r="D4546" s="6" t="s">
        <v>11810</v>
      </c>
      <c r="E4546" s="17" t="s">
        <v>74</v>
      </c>
      <c r="F4546" s="6"/>
      <c r="G4546" s="18">
        <v>40</v>
      </c>
      <c r="H4546" s="6"/>
    </row>
    <row r="4547" spans="1:8" ht="15.75">
      <c r="A4547" s="16" t="s">
        <v>11811</v>
      </c>
      <c r="B4547" s="16" t="s">
        <v>544</v>
      </c>
      <c r="C4547" s="6" t="s">
        <v>50</v>
      </c>
      <c r="D4547" s="6" t="s">
        <v>11812</v>
      </c>
      <c r="E4547" s="17" t="s">
        <v>2591</v>
      </c>
      <c r="F4547" s="6"/>
      <c r="G4547" s="15">
        <v>28</v>
      </c>
      <c r="H4547" s="6"/>
    </row>
    <row r="4548" spans="1:8">
      <c r="A4548" s="94" t="s">
        <v>11813</v>
      </c>
      <c r="B4548" s="94" t="s">
        <v>11814</v>
      </c>
      <c r="C4548" s="20" t="s">
        <v>80</v>
      </c>
      <c r="D4548" s="94" t="s">
        <v>11815</v>
      </c>
      <c r="E4548" s="94" t="s">
        <v>142</v>
      </c>
      <c r="F4548" s="94" t="s">
        <v>363</v>
      </c>
      <c r="G4548" s="94">
        <v>64</v>
      </c>
      <c r="H4548" s="94"/>
    </row>
    <row r="4549" spans="1:8" ht="15.75">
      <c r="A4549" s="13" t="s">
        <v>11816</v>
      </c>
      <c r="B4549" s="13" t="s">
        <v>11817</v>
      </c>
      <c r="C4549" s="6" t="s">
        <v>50</v>
      </c>
      <c r="D4549" s="6" t="s">
        <v>11818</v>
      </c>
      <c r="E4549" s="17" t="s">
        <v>74</v>
      </c>
      <c r="F4549" s="6"/>
      <c r="G4549" s="18">
        <v>28</v>
      </c>
      <c r="H4549" s="6"/>
    </row>
    <row r="4550" spans="1:8" ht="28.5">
      <c r="A4550" s="31" t="s">
        <v>11816</v>
      </c>
      <c r="B4550" s="31" t="s">
        <v>11819</v>
      </c>
      <c r="C4550" s="13" t="s">
        <v>110</v>
      </c>
      <c r="D4550" s="33">
        <v>9787568909914</v>
      </c>
      <c r="E4550" s="38">
        <v>43221</v>
      </c>
      <c r="F4550" s="31" t="s">
        <v>143</v>
      </c>
      <c r="G4550" s="36">
        <v>39</v>
      </c>
      <c r="H4550" s="37" t="s">
        <v>10431</v>
      </c>
    </row>
    <row r="4551" spans="1:8">
      <c r="A4551" s="23" t="s">
        <v>11820</v>
      </c>
      <c r="B4551" s="23" t="s">
        <v>11821</v>
      </c>
      <c r="C4551" s="6" t="s">
        <v>42</v>
      </c>
      <c r="D4551" s="6" t="s">
        <v>11822</v>
      </c>
      <c r="E4551" s="24">
        <v>2019.12</v>
      </c>
      <c r="F4551" s="6"/>
      <c r="G4551" s="25">
        <v>49</v>
      </c>
      <c r="H4551" s="6"/>
    </row>
    <row r="4552" spans="1:8" ht="15.75">
      <c r="A4552" s="4" t="s">
        <v>11823</v>
      </c>
      <c r="B4552" s="4" t="s">
        <v>11824</v>
      </c>
      <c r="C4552" s="4" t="s">
        <v>12</v>
      </c>
      <c r="D4552" s="5" t="s">
        <v>11825</v>
      </c>
      <c r="E4552" s="5">
        <v>2020.11</v>
      </c>
      <c r="F4552" s="4" t="s">
        <v>14</v>
      </c>
      <c r="G4552" s="5">
        <v>49.8</v>
      </c>
      <c r="H4552" s="6"/>
    </row>
    <row r="4553" spans="1:8">
      <c r="A4553" s="140" t="s">
        <v>11826</v>
      </c>
      <c r="B4553" s="140" t="s">
        <v>11827</v>
      </c>
      <c r="C4553" s="6" t="s">
        <v>152</v>
      </c>
      <c r="D4553" s="117" t="s">
        <v>11828</v>
      </c>
      <c r="E4553" s="140">
        <v>2020</v>
      </c>
      <c r="F4553" s="6"/>
      <c r="G4553" s="142">
        <v>29.8</v>
      </c>
      <c r="H4553" s="6"/>
    </row>
    <row r="4554" spans="1:8" ht="28.5">
      <c r="A4554" s="7" t="s">
        <v>11829</v>
      </c>
      <c r="B4554" s="7" t="s">
        <v>11830</v>
      </c>
      <c r="C4554" s="7" t="s">
        <v>11831</v>
      </c>
      <c r="D4554" s="7" t="s">
        <v>11832</v>
      </c>
      <c r="E4554" s="7">
        <v>2018</v>
      </c>
      <c r="F4554" s="8"/>
      <c r="G4554" s="9">
        <v>30</v>
      </c>
      <c r="H4554" s="9" t="s">
        <v>3399</v>
      </c>
    </row>
    <row r="4555" spans="1:8" ht="30">
      <c r="A4555" s="31" t="s">
        <v>11833</v>
      </c>
      <c r="B4555" s="32" t="s">
        <v>11834</v>
      </c>
      <c r="C4555" s="13" t="s">
        <v>110</v>
      </c>
      <c r="D4555" s="33">
        <v>9787562486558</v>
      </c>
      <c r="E4555" s="38">
        <v>42005</v>
      </c>
      <c r="F4555" s="35"/>
      <c r="G4555" s="36">
        <v>49.8</v>
      </c>
      <c r="H4555" s="37" t="s">
        <v>6599</v>
      </c>
    </row>
    <row r="4556" spans="1:8" ht="15.75">
      <c r="A4556" s="16" t="s">
        <v>11835</v>
      </c>
      <c r="B4556" s="16" t="s">
        <v>11836</v>
      </c>
      <c r="C4556" s="6" t="s">
        <v>50</v>
      </c>
      <c r="D4556" s="6" t="s">
        <v>11837</v>
      </c>
      <c r="E4556" s="60">
        <v>20.5</v>
      </c>
      <c r="F4556" s="6"/>
      <c r="G4556" s="18">
        <v>28</v>
      </c>
      <c r="H4556" s="6"/>
    </row>
    <row r="4557" spans="1:8" ht="15.75">
      <c r="A4557" s="13" t="s">
        <v>11838</v>
      </c>
      <c r="B4557" s="13" t="s">
        <v>11839</v>
      </c>
      <c r="C4557" s="6" t="s">
        <v>50</v>
      </c>
      <c r="D4557" s="6" t="s">
        <v>11840</v>
      </c>
      <c r="E4557" s="61">
        <v>17.100000000000001</v>
      </c>
      <c r="F4557" s="6"/>
      <c r="G4557" s="15">
        <v>21</v>
      </c>
      <c r="H4557" s="6"/>
    </row>
    <row r="4558" spans="1:8" ht="15.75">
      <c r="A4558" s="16" t="s">
        <v>11841</v>
      </c>
      <c r="B4558" s="16" t="s">
        <v>11842</v>
      </c>
      <c r="C4558" s="6" t="s">
        <v>50</v>
      </c>
      <c r="D4558" s="6" t="s">
        <v>11843</v>
      </c>
      <c r="E4558" s="17" t="s">
        <v>842</v>
      </c>
      <c r="F4558" s="6"/>
      <c r="G4558" s="18">
        <v>55</v>
      </c>
      <c r="H4558" s="6"/>
    </row>
    <row r="4559" spans="1:8" ht="30">
      <c r="A4559" s="13" t="s">
        <v>11844</v>
      </c>
      <c r="B4559" s="13" t="s">
        <v>11845</v>
      </c>
      <c r="C4559" s="6" t="s">
        <v>50</v>
      </c>
      <c r="D4559" s="6" t="s">
        <v>11846</v>
      </c>
      <c r="E4559" s="17" t="s">
        <v>74</v>
      </c>
      <c r="F4559" s="6"/>
      <c r="G4559" s="18">
        <v>48</v>
      </c>
      <c r="H4559" s="6"/>
    </row>
    <row r="4560" spans="1:8" ht="15.75">
      <c r="A4560" s="16" t="s">
        <v>11847</v>
      </c>
      <c r="B4560" s="16" t="s">
        <v>11845</v>
      </c>
      <c r="C4560" s="6" t="s">
        <v>50</v>
      </c>
      <c r="D4560" s="6" t="s">
        <v>11848</v>
      </c>
      <c r="E4560" s="17" t="s">
        <v>66</v>
      </c>
      <c r="F4560" s="6"/>
      <c r="G4560" s="18">
        <v>79</v>
      </c>
      <c r="H4560" s="6"/>
    </row>
    <row r="4561" spans="1:8" ht="15.75">
      <c r="A4561" s="16" t="s">
        <v>11849</v>
      </c>
      <c r="B4561" s="16" t="s">
        <v>11850</v>
      </c>
      <c r="C4561" s="6" t="s">
        <v>50</v>
      </c>
      <c r="D4561" s="6" t="s">
        <v>11851</v>
      </c>
      <c r="E4561" s="17" t="s">
        <v>232</v>
      </c>
      <c r="F4561" s="6"/>
      <c r="G4561" s="18">
        <v>40</v>
      </c>
      <c r="H4561" s="6"/>
    </row>
    <row r="4562" spans="1:8" ht="15.75">
      <c r="A4562" s="13" t="s">
        <v>11849</v>
      </c>
      <c r="B4562" s="13" t="s">
        <v>11852</v>
      </c>
      <c r="C4562" s="6" t="s">
        <v>50</v>
      </c>
      <c r="D4562" s="6" t="s">
        <v>11853</v>
      </c>
      <c r="E4562" s="17" t="s">
        <v>74</v>
      </c>
      <c r="F4562" s="6"/>
      <c r="G4562" s="18">
        <v>38</v>
      </c>
      <c r="H4562" s="6"/>
    </row>
    <row r="4563" spans="1:8" ht="15.75">
      <c r="A4563" s="13" t="s">
        <v>11854</v>
      </c>
      <c r="B4563" s="13" t="s">
        <v>11855</v>
      </c>
      <c r="C4563" s="6" t="s">
        <v>50</v>
      </c>
      <c r="D4563" s="6" t="s">
        <v>11856</v>
      </c>
      <c r="E4563" s="14" t="s">
        <v>52</v>
      </c>
      <c r="F4563" s="6"/>
      <c r="G4563" s="15">
        <v>32</v>
      </c>
      <c r="H4563" s="6"/>
    </row>
    <row r="4564" spans="1:8" ht="15.75">
      <c r="A4564" s="13" t="s">
        <v>11854</v>
      </c>
      <c r="B4564" s="13" t="s">
        <v>169</v>
      </c>
      <c r="C4564" s="6" t="s">
        <v>50</v>
      </c>
      <c r="D4564" s="6" t="s">
        <v>11857</v>
      </c>
      <c r="E4564" s="17" t="s">
        <v>70</v>
      </c>
      <c r="F4564" s="6"/>
      <c r="G4564" s="18">
        <v>42</v>
      </c>
      <c r="H4564" s="6"/>
    </row>
    <row r="4565" spans="1:8">
      <c r="A4565" s="23" t="s">
        <v>11858</v>
      </c>
      <c r="B4565" s="23" t="s">
        <v>11859</v>
      </c>
      <c r="C4565" s="6" t="s">
        <v>42</v>
      </c>
      <c r="D4565" s="6" t="s">
        <v>11860</v>
      </c>
      <c r="E4565" s="24" t="s">
        <v>42</v>
      </c>
      <c r="F4565" s="6"/>
      <c r="G4565" s="25">
        <v>29</v>
      </c>
      <c r="H4565" s="6"/>
    </row>
    <row r="4566" spans="1:8" ht="30">
      <c r="A4566" s="13" t="s">
        <v>11861</v>
      </c>
      <c r="B4566" s="13" t="s">
        <v>11862</v>
      </c>
      <c r="C4566" s="6" t="s">
        <v>50</v>
      </c>
      <c r="D4566" s="6" t="s">
        <v>11863</v>
      </c>
      <c r="E4566" s="17" t="s">
        <v>74</v>
      </c>
      <c r="F4566" s="6"/>
      <c r="G4566" s="18">
        <v>55</v>
      </c>
      <c r="H4566" s="6"/>
    </row>
    <row r="4567" spans="1:8" ht="15.75">
      <c r="A4567" s="13" t="s">
        <v>11864</v>
      </c>
      <c r="B4567" s="13" t="s">
        <v>11865</v>
      </c>
      <c r="C4567" s="6" t="s">
        <v>50</v>
      </c>
      <c r="D4567" s="6" t="s">
        <v>11866</v>
      </c>
      <c r="E4567" s="14" t="s">
        <v>1857</v>
      </c>
      <c r="F4567" s="6"/>
      <c r="G4567" s="15">
        <v>39</v>
      </c>
      <c r="H4567" s="6"/>
    </row>
    <row r="4568" spans="1:8" ht="15.75">
      <c r="A4568" s="13" t="s">
        <v>11867</v>
      </c>
      <c r="B4568" s="13" t="s">
        <v>11868</v>
      </c>
      <c r="C4568" s="6" t="s">
        <v>50</v>
      </c>
      <c r="D4568" s="6" t="s">
        <v>11869</v>
      </c>
      <c r="E4568" s="17" t="s">
        <v>74</v>
      </c>
      <c r="F4568" s="6"/>
      <c r="G4568" s="18">
        <v>30</v>
      </c>
      <c r="H4568" s="6"/>
    </row>
    <row r="4569" spans="1:8" ht="28.5">
      <c r="A4569" s="13" t="s">
        <v>11870</v>
      </c>
      <c r="B4569" s="13" t="s">
        <v>11871</v>
      </c>
      <c r="C4569" s="6" t="s">
        <v>50</v>
      </c>
      <c r="D4569" s="6" t="s">
        <v>11872</v>
      </c>
      <c r="E4569" s="14" t="s">
        <v>1668</v>
      </c>
      <c r="F4569" s="6"/>
      <c r="G4569" s="15">
        <v>35</v>
      </c>
      <c r="H4569" s="6"/>
    </row>
    <row r="4570" spans="1:8" ht="28.5">
      <c r="A4570" s="31" t="s">
        <v>11873</v>
      </c>
      <c r="B4570" s="31" t="s">
        <v>11874</v>
      </c>
      <c r="C4570" s="13" t="s">
        <v>110</v>
      </c>
      <c r="D4570" s="33">
        <v>9787562499473</v>
      </c>
      <c r="E4570" s="38">
        <v>42583</v>
      </c>
      <c r="F4570" s="35"/>
      <c r="G4570" s="36">
        <v>39</v>
      </c>
      <c r="H4570" s="37" t="s">
        <v>3270</v>
      </c>
    </row>
    <row r="4571" spans="1:8" ht="15.75">
      <c r="A4571" s="4" t="s">
        <v>11875</v>
      </c>
      <c r="B4571" s="4" t="s">
        <v>11876</v>
      </c>
      <c r="C4571" s="4" t="s">
        <v>12</v>
      </c>
      <c r="D4571" s="5" t="s">
        <v>11877</v>
      </c>
      <c r="E4571" s="5">
        <v>2019.05</v>
      </c>
      <c r="F4571" s="4" t="s">
        <v>14</v>
      </c>
      <c r="G4571" s="5">
        <v>48</v>
      </c>
      <c r="H4571" s="6"/>
    </row>
    <row r="4572" spans="1:8">
      <c r="A4572" s="13" t="s">
        <v>11878</v>
      </c>
      <c r="B4572" s="13" t="s">
        <v>11879</v>
      </c>
      <c r="C4572" s="6" t="s">
        <v>152</v>
      </c>
      <c r="D4572" s="13" t="s">
        <v>11880</v>
      </c>
      <c r="E4572" s="43">
        <v>2018</v>
      </c>
      <c r="F4572" s="6"/>
      <c r="G4572" s="117">
        <v>39.799999999999997</v>
      </c>
      <c r="H4572" s="6"/>
    </row>
    <row r="4573" spans="1:8" ht="15.75">
      <c r="A4573" s="13" t="s">
        <v>11881</v>
      </c>
      <c r="B4573" s="13" t="s">
        <v>11882</v>
      </c>
      <c r="C4573" s="6" t="s">
        <v>50</v>
      </c>
      <c r="D4573" s="6" t="s">
        <v>11883</v>
      </c>
      <c r="E4573" s="14" t="s">
        <v>212</v>
      </c>
      <c r="F4573" s="6"/>
      <c r="G4573" s="15">
        <v>45</v>
      </c>
      <c r="H4573" s="6"/>
    </row>
    <row r="4574" spans="1:8" ht="15.75">
      <c r="A4574" s="13" t="s">
        <v>11881</v>
      </c>
      <c r="B4574" s="13" t="s">
        <v>11884</v>
      </c>
      <c r="C4574" s="6" t="s">
        <v>50</v>
      </c>
      <c r="D4574" s="6" t="s">
        <v>11885</v>
      </c>
      <c r="E4574" s="14" t="s">
        <v>52</v>
      </c>
      <c r="F4574" s="6"/>
      <c r="G4574" s="15">
        <v>36</v>
      </c>
      <c r="H4574" s="6"/>
    </row>
    <row r="4575" spans="1:8" ht="15.75">
      <c r="A4575" s="13" t="s">
        <v>11881</v>
      </c>
      <c r="B4575" s="13" t="s">
        <v>11886</v>
      </c>
      <c r="C4575" s="6" t="s">
        <v>50</v>
      </c>
      <c r="D4575" s="6" t="s">
        <v>11887</v>
      </c>
      <c r="E4575" s="14" t="s">
        <v>1888</v>
      </c>
      <c r="F4575" s="6"/>
      <c r="G4575" s="15">
        <v>38</v>
      </c>
      <c r="H4575" s="6"/>
    </row>
    <row r="4576" spans="1:8" ht="15.75">
      <c r="A4576" s="13" t="s">
        <v>11881</v>
      </c>
      <c r="B4576" s="13" t="s">
        <v>11888</v>
      </c>
      <c r="C4576" s="6" t="s">
        <v>50</v>
      </c>
      <c r="D4576" s="6" t="s">
        <v>11889</v>
      </c>
      <c r="E4576" s="14" t="s">
        <v>263</v>
      </c>
      <c r="F4576" s="6"/>
      <c r="G4576" s="15">
        <v>48</v>
      </c>
      <c r="H4576" s="6"/>
    </row>
    <row r="4577" spans="1:8" ht="28.5">
      <c r="A4577" s="56" t="s">
        <v>11881</v>
      </c>
      <c r="B4577" s="56" t="s">
        <v>11890</v>
      </c>
      <c r="C4577" s="13" t="s">
        <v>110</v>
      </c>
      <c r="D4577" s="50"/>
      <c r="E4577" s="111" t="s">
        <v>111</v>
      </c>
      <c r="F4577" s="55"/>
      <c r="G4577" s="58"/>
      <c r="H4577" s="56" t="s">
        <v>5663</v>
      </c>
    </row>
    <row r="4578" spans="1:8" ht="30">
      <c r="A4578" s="19" t="s">
        <v>11881</v>
      </c>
      <c r="B4578" s="56" t="s">
        <v>11891</v>
      </c>
      <c r="C4578" s="13" t="s">
        <v>110</v>
      </c>
      <c r="D4578" s="50">
        <v>9787562491583</v>
      </c>
      <c r="E4578" s="57">
        <v>42370</v>
      </c>
      <c r="F4578" s="55"/>
      <c r="G4578" s="58">
        <v>39</v>
      </c>
      <c r="H4578" s="56" t="s">
        <v>761</v>
      </c>
    </row>
    <row r="4579" spans="1:8" ht="44.25">
      <c r="A4579" s="56" t="s">
        <v>11881</v>
      </c>
      <c r="B4579" s="56" t="s">
        <v>11890</v>
      </c>
      <c r="C4579" s="13" t="s">
        <v>110</v>
      </c>
      <c r="D4579" s="50">
        <v>9787568909723</v>
      </c>
      <c r="E4579" s="57">
        <v>43132</v>
      </c>
      <c r="F4579" s="55"/>
      <c r="G4579" s="58">
        <v>29</v>
      </c>
      <c r="H4579" s="143" t="s">
        <v>3342</v>
      </c>
    </row>
    <row r="4580" spans="1:8" ht="28.5">
      <c r="A4580" s="31" t="s">
        <v>11881</v>
      </c>
      <c r="B4580" s="31" t="s">
        <v>11892</v>
      </c>
      <c r="C4580" s="13" t="s">
        <v>110</v>
      </c>
      <c r="D4580" s="50">
        <v>9787568913331</v>
      </c>
      <c r="E4580" s="38">
        <v>43313</v>
      </c>
      <c r="F4580" s="74" t="s">
        <v>363</v>
      </c>
      <c r="G4580" s="36">
        <v>55</v>
      </c>
      <c r="H4580" s="37" t="s">
        <v>3865</v>
      </c>
    </row>
    <row r="4581" spans="1:8">
      <c r="A4581" s="29" t="s">
        <v>11881</v>
      </c>
      <c r="B4581" s="29" t="s">
        <v>11893</v>
      </c>
      <c r="C4581" s="29" t="s">
        <v>103</v>
      </c>
      <c r="D4581" s="30" t="s">
        <v>11894</v>
      </c>
      <c r="E4581" s="29" t="s">
        <v>2469</v>
      </c>
      <c r="F4581" s="6"/>
      <c r="G4581" s="29">
        <v>45</v>
      </c>
      <c r="H4581" s="29" t="s">
        <v>105</v>
      </c>
    </row>
    <row r="4582" spans="1:8" ht="42.75">
      <c r="A4582" s="7" t="s">
        <v>11881</v>
      </c>
      <c r="B4582" s="7" t="s">
        <v>11895</v>
      </c>
      <c r="C4582" s="7" t="s">
        <v>3107</v>
      </c>
      <c r="D4582" s="7" t="s">
        <v>11896</v>
      </c>
      <c r="E4582" s="7">
        <v>2018</v>
      </c>
      <c r="F4582" s="8"/>
      <c r="G4582" s="9">
        <v>31</v>
      </c>
      <c r="H4582" s="9" t="s">
        <v>3109</v>
      </c>
    </row>
    <row r="4583" spans="1:8" ht="42.75">
      <c r="A4583" s="56" t="s">
        <v>11897</v>
      </c>
      <c r="B4583" s="56" t="s">
        <v>11898</v>
      </c>
      <c r="C4583" s="13" t="s">
        <v>110</v>
      </c>
      <c r="D4583" s="50">
        <v>9787568904636</v>
      </c>
      <c r="E4583" s="57">
        <v>43101</v>
      </c>
      <c r="F4583" s="55" t="s">
        <v>11899</v>
      </c>
      <c r="G4583" s="58">
        <v>35</v>
      </c>
      <c r="H4583" s="143" t="s">
        <v>6728</v>
      </c>
    </row>
    <row r="4584" spans="1:8">
      <c r="A4584" s="29" t="s">
        <v>11900</v>
      </c>
      <c r="B4584" s="29" t="s">
        <v>11901</v>
      </c>
      <c r="C4584" s="29" t="s">
        <v>103</v>
      </c>
      <c r="D4584" s="30" t="s">
        <v>11902</v>
      </c>
      <c r="E4584" s="29">
        <v>2019.01</v>
      </c>
      <c r="F4584" s="6"/>
      <c r="G4584" s="29">
        <v>49</v>
      </c>
      <c r="H4584" s="29" t="s">
        <v>6689</v>
      </c>
    </row>
    <row r="4585" spans="1:8" ht="15.75">
      <c r="A4585" s="13" t="s">
        <v>11903</v>
      </c>
      <c r="B4585" s="13" t="s">
        <v>11904</v>
      </c>
      <c r="C4585" s="6" t="s">
        <v>50</v>
      </c>
      <c r="D4585" s="6" t="s">
        <v>11905</v>
      </c>
      <c r="E4585" s="17" t="s">
        <v>74</v>
      </c>
      <c r="F4585" s="6"/>
      <c r="G4585" s="18">
        <v>38</v>
      </c>
      <c r="H4585" s="6"/>
    </row>
    <row r="4586" spans="1:8">
      <c r="A4586" s="19" t="s">
        <v>11906</v>
      </c>
      <c r="B4586" s="19" t="s">
        <v>11907</v>
      </c>
      <c r="C4586" s="19" t="s">
        <v>748</v>
      </c>
      <c r="D4586" s="109" t="s">
        <v>11908</v>
      </c>
      <c r="E4586" s="109">
        <v>17.04</v>
      </c>
      <c r="F4586" s="109"/>
      <c r="G4586" s="110">
        <v>52</v>
      </c>
      <c r="H4586" s="110"/>
    </row>
    <row r="4587" spans="1:8" ht="15.75">
      <c r="A4587" s="4" t="s">
        <v>11909</v>
      </c>
      <c r="B4587" s="4" t="s">
        <v>11910</v>
      </c>
      <c r="C4587" s="4" t="s">
        <v>17</v>
      </c>
      <c r="D4587" s="5" t="s">
        <v>11911</v>
      </c>
      <c r="E4587" s="213" t="s">
        <v>8241</v>
      </c>
      <c r="F4587" s="4" t="s">
        <v>14</v>
      </c>
      <c r="G4587" s="5">
        <v>68</v>
      </c>
      <c r="H4587" s="6"/>
    </row>
    <row r="4588" spans="1:8">
      <c r="A4588" s="19" t="s">
        <v>11912</v>
      </c>
      <c r="B4588" s="19" t="s">
        <v>11907</v>
      </c>
      <c r="C4588" s="19" t="s">
        <v>748</v>
      </c>
      <c r="D4588" s="109" t="s">
        <v>11913</v>
      </c>
      <c r="E4588" s="109" t="s">
        <v>2122</v>
      </c>
      <c r="F4588" s="109"/>
      <c r="G4588" s="110">
        <v>50</v>
      </c>
      <c r="H4588" s="110"/>
    </row>
    <row r="4589" spans="1:8" ht="44.25">
      <c r="A4589" s="56" t="s">
        <v>11914</v>
      </c>
      <c r="B4589" s="56" t="s">
        <v>11915</v>
      </c>
      <c r="C4589" s="13" t="s">
        <v>110</v>
      </c>
      <c r="D4589" s="50">
        <v>9787568916219</v>
      </c>
      <c r="E4589" s="57">
        <v>43831</v>
      </c>
      <c r="F4589" s="55"/>
      <c r="G4589" s="58">
        <v>39</v>
      </c>
      <c r="H4589" s="143" t="s">
        <v>3342</v>
      </c>
    </row>
    <row r="4590" spans="1:8" ht="30">
      <c r="A4590" s="31" t="s">
        <v>11916</v>
      </c>
      <c r="B4590" s="32" t="s">
        <v>11917</v>
      </c>
      <c r="C4590" s="13" t="s">
        <v>110</v>
      </c>
      <c r="D4590" s="33">
        <v>9787562483021</v>
      </c>
      <c r="E4590" s="38">
        <v>42005</v>
      </c>
      <c r="F4590" s="35"/>
      <c r="G4590" s="36">
        <v>29</v>
      </c>
      <c r="H4590" s="37" t="s">
        <v>8867</v>
      </c>
    </row>
    <row r="4591" spans="1:8">
      <c r="A4591" s="29" t="s">
        <v>11918</v>
      </c>
      <c r="B4591" s="29" t="s">
        <v>11919</v>
      </c>
      <c r="C4591" s="29" t="s">
        <v>103</v>
      </c>
      <c r="D4591" s="30" t="s">
        <v>11920</v>
      </c>
      <c r="E4591" s="29">
        <v>2018.12</v>
      </c>
      <c r="F4591" s="6"/>
      <c r="G4591" s="29">
        <v>58</v>
      </c>
      <c r="H4591" s="29" t="s">
        <v>2059</v>
      </c>
    </row>
    <row r="4592" spans="1:8" ht="17.25">
      <c r="A4592" s="48" t="s">
        <v>11921</v>
      </c>
      <c r="B4592" s="48" t="s">
        <v>11922</v>
      </c>
      <c r="C4592" s="48" t="s">
        <v>272</v>
      </c>
      <c r="D4592" s="48"/>
      <c r="E4592" s="48" t="s">
        <v>5609</v>
      </c>
      <c r="F4592" s="48" t="s">
        <v>3409</v>
      </c>
      <c r="G4592" s="164" t="s">
        <v>11923</v>
      </c>
      <c r="H4592" s="48"/>
    </row>
    <row r="4593" spans="1:8" ht="30">
      <c r="A4593" s="56" t="s">
        <v>11924</v>
      </c>
      <c r="B4593" s="56" t="s">
        <v>11925</v>
      </c>
      <c r="C4593" s="13" t="s">
        <v>110</v>
      </c>
      <c r="D4593" s="50">
        <v>9787568901550</v>
      </c>
      <c r="E4593" s="57">
        <v>42644</v>
      </c>
      <c r="F4593" s="55" t="s">
        <v>11926</v>
      </c>
      <c r="G4593" s="58">
        <v>23</v>
      </c>
      <c r="H4593" s="56" t="s">
        <v>761</v>
      </c>
    </row>
    <row r="4594" spans="1:8" ht="15.75">
      <c r="A4594" s="31" t="s">
        <v>11927</v>
      </c>
      <c r="B4594" s="31" t="s">
        <v>11928</v>
      </c>
      <c r="C4594" s="13" t="s">
        <v>110</v>
      </c>
      <c r="D4594" s="33">
        <v>9787562491590</v>
      </c>
      <c r="E4594" s="38">
        <v>42186</v>
      </c>
      <c r="F4594" s="35"/>
      <c r="G4594" s="36">
        <v>49</v>
      </c>
      <c r="H4594" s="37" t="s">
        <v>11681</v>
      </c>
    </row>
    <row r="4595" spans="1:8" ht="17.25">
      <c r="A4595" s="190" t="s">
        <v>11929</v>
      </c>
      <c r="B4595" s="47" t="s">
        <v>11930</v>
      </c>
      <c r="C4595" s="48" t="s">
        <v>272</v>
      </c>
      <c r="D4595" s="47" t="s">
        <v>11931</v>
      </c>
      <c r="E4595" s="47" t="s">
        <v>274</v>
      </c>
      <c r="F4595" s="47"/>
      <c r="G4595" s="49">
        <v>27</v>
      </c>
      <c r="H4595" s="47"/>
    </row>
    <row r="4596" spans="1:8">
      <c r="A4596" s="23" t="s">
        <v>11932</v>
      </c>
      <c r="B4596" s="23" t="s">
        <v>11933</v>
      </c>
      <c r="C4596" s="6" t="s">
        <v>42</v>
      </c>
      <c r="D4596" s="6" t="s">
        <v>11934</v>
      </c>
      <c r="E4596" s="24">
        <v>2018.1</v>
      </c>
      <c r="F4596" s="6"/>
      <c r="G4596" s="25">
        <v>35</v>
      </c>
      <c r="H4596" s="6"/>
    </row>
    <row r="4597" spans="1:8" ht="28.5">
      <c r="A4597" s="31" t="s">
        <v>11935</v>
      </c>
      <c r="B4597" s="31" t="s">
        <v>11936</v>
      </c>
      <c r="C4597" s="13" t="s">
        <v>110</v>
      </c>
      <c r="D4597" s="33">
        <v>9787568917827</v>
      </c>
      <c r="E4597" s="38">
        <v>43862</v>
      </c>
      <c r="F4597" s="35"/>
      <c r="G4597" s="36">
        <v>48</v>
      </c>
      <c r="H4597" s="37" t="s">
        <v>310</v>
      </c>
    </row>
    <row r="4598" spans="1:8" ht="28.5">
      <c r="A4598" s="13" t="s">
        <v>11935</v>
      </c>
      <c r="B4598" s="13" t="s">
        <v>11937</v>
      </c>
      <c r="C4598" s="66" t="s">
        <v>347</v>
      </c>
      <c r="D4598" s="13" t="s">
        <v>11938</v>
      </c>
      <c r="E4598" s="194">
        <v>43922</v>
      </c>
      <c r="F4598" s="13" t="s">
        <v>700</v>
      </c>
      <c r="G4598" s="13">
        <v>45</v>
      </c>
      <c r="H4598" s="13"/>
    </row>
    <row r="4599" spans="1:8" ht="57">
      <c r="A4599" s="7" t="s">
        <v>11935</v>
      </c>
      <c r="B4599" s="7" t="s">
        <v>11939</v>
      </c>
      <c r="C4599" s="7" t="s">
        <v>25</v>
      </c>
      <c r="D4599" s="7" t="s">
        <v>11940</v>
      </c>
      <c r="E4599" s="7">
        <v>2017</v>
      </c>
      <c r="F4599" s="8"/>
      <c r="G4599" s="9">
        <v>35</v>
      </c>
      <c r="H4599" s="9" t="s">
        <v>27</v>
      </c>
    </row>
    <row r="4600" spans="1:8" ht="57">
      <c r="A4600" s="7" t="s">
        <v>11935</v>
      </c>
      <c r="B4600" s="7" t="s">
        <v>11941</v>
      </c>
      <c r="C4600" s="7" t="s">
        <v>25</v>
      </c>
      <c r="D4600" s="7" t="s">
        <v>11942</v>
      </c>
      <c r="E4600" s="7">
        <v>2019</v>
      </c>
      <c r="F4600" s="8"/>
      <c r="G4600" s="9">
        <v>49.8</v>
      </c>
      <c r="H4600" s="9" t="s">
        <v>27</v>
      </c>
    </row>
    <row r="4601" spans="1:8" ht="42.75">
      <c r="A4601" s="94" t="s">
        <v>11943</v>
      </c>
      <c r="B4601" s="94" t="s">
        <v>11944</v>
      </c>
      <c r="C4601" s="20" t="s">
        <v>80</v>
      </c>
      <c r="D4601" s="94" t="s">
        <v>11945</v>
      </c>
      <c r="E4601" s="94" t="s">
        <v>512</v>
      </c>
      <c r="F4601" s="94" t="s">
        <v>513</v>
      </c>
      <c r="G4601" s="94">
        <v>49.8</v>
      </c>
      <c r="H4601" s="94" t="s">
        <v>11946</v>
      </c>
    </row>
    <row r="4602" spans="1:8" ht="57">
      <c r="A4602" s="101" t="s">
        <v>11947</v>
      </c>
      <c r="B4602" s="101" t="s">
        <v>11948</v>
      </c>
      <c r="C4602" s="66" t="s">
        <v>347</v>
      </c>
      <c r="D4602" s="101" t="s">
        <v>11949</v>
      </c>
      <c r="E4602" s="102">
        <v>43647</v>
      </c>
      <c r="F4602" s="13"/>
      <c r="G4602" s="101">
        <v>58</v>
      </c>
      <c r="H4602" s="13" t="s">
        <v>11950</v>
      </c>
    </row>
    <row r="4603" spans="1:8" ht="28.5">
      <c r="A4603" s="101" t="s">
        <v>11951</v>
      </c>
      <c r="B4603" s="101" t="s">
        <v>11952</v>
      </c>
      <c r="C4603" s="66" t="s">
        <v>347</v>
      </c>
      <c r="D4603" s="101" t="s">
        <v>11953</v>
      </c>
      <c r="E4603" s="102">
        <v>42736</v>
      </c>
      <c r="F4603" s="13"/>
      <c r="G4603" s="101">
        <v>48</v>
      </c>
      <c r="H4603" s="13" t="s">
        <v>11954</v>
      </c>
    </row>
    <row r="4604" spans="1:8" ht="15.75">
      <c r="A4604" s="4" t="s">
        <v>11955</v>
      </c>
      <c r="B4604" s="4" t="s">
        <v>11956</v>
      </c>
      <c r="C4604" s="4" t="s">
        <v>12</v>
      </c>
      <c r="D4604" s="5" t="s">
        <v>11957</v>
      </c>
      <c r="E4604" s="5">
        <v>2019.05</v>
      </c>
      <c r="F4604" s="4" t="s">
        <v>14</v>
      </c>
      <c r="G4604" s="5">
        <v>48</v>
      </c>
      <c r="H4604" s="6"/>
    </row>
    <row r="4605" spans="1:8">
      <c r="A4605" s="76" t="s">
        <v>11958</v>
      </c>
      <c r="B4605" s="76" t="s">
        <v>11959</v>
      </c>
      <c r="C4605" s="6" t="s">
        <v>410</v>
      </c>
      <c r="D4605" s="78">
        <v>9787302454847</v>
      </c>
      <c r="E4605" s="79">
        <v>42736</v>
      </c>
      <c r="F4605" s="6"/>
      <c r="G4605" s="80">
        <v>49</v>
      </c>
      <c r="H4605" s="6"/>
    </row>
    <row r="4606" spans="1:8">
      <c r="A4606" s="37" t="s">
        <v>11960</v>
      </c>
      <c r="B4606" s="103" t="s">
        <v>11961</v>
      </c>
      <c r="C4606" s="19" t="s">
        <v>748</v>
      </c>
      <c r="D4606" s="114" t="s">
        <v>11962</v>
      </c>
      <c r="E4606" s="109">
        <v>20.04</v>
      </c>
      <c r="F4606" s="109"/>
      <c r="G4606" s="110">
        <v>42</v>
      </c>
      <c r="H4606" s="110"/>
    </row>
    <row r="4607" spans="1:8" ht="15.75">
      <c r="A4607" s="13" t="s">
        <v>11963</v>
      </c>
      <c r="B4607" s="13" t="s">
        <v>11964</v>
      </c>
      <c r="C4607" s="6" t="s">
        <v>50</v>
      </c>
      <c r="D4607" s="6" t="s">
        <v>11965</v>
      </c>
      <c r="E4607" s="14" t="s">
        <v>2949</v>
      </c>
      <c r="F4607" s="6"/>
      <c r="G4607" s="15">
        <v>18</v>
      </c>
      <c r="H4607" s="6"/>
    </row>
    <row r="4608" spans="1:8" ht="42.75">
      <c r="A4608" s="21" t="s">
        <v>11966</v>
      </c>
      <c r="B4608" s="22" t="s">
        <v>11967</v>
      </c>
      <c r="C4608" s="22" t="s">
        <v>86</v>
      </c>
      <c r="D4608" s="22" t="s">
        <v>11968</v>
      </c>
      <c r="E4608" s="22" t="s">
        <v>3528</v>
      </c>
      <c r="F4608" s="22" t="s">
        <v>11969</v>
      </c>
      <c r="G4608" s="22">
        <v>29</v>
      </c>
      <c r="H4608" s="21" t="s">
        <v>11970</v>
      </c>
    </row>
    <row r="4609" spans="1:8" ht="15.75">
      <c r="A4609" s="13" t="s">
        <v>11971</v>
      </c>
      <c r="B4609" s="13" t="s">
        <v>11972</v>
      </c>
      <c r="C4609" s="6" t="s">
        <v>50</v>
      </c>
      <c r="D4609" s="6" t="s">
        <v>11973</v>
      </c>
      <c r="E4609" s="14" t="s">
        <v>52</v>
      </c>
      <c r="F4609" s="6"/>
      <c r="G4609" s="15">
        <v>31</v>
      </c>
      <c r="H4609" s="6"/>
    </row>
    <row r="4610" spans="1:8" ht="15.75">
      <c r="A4610" s="31" t="s">
        <v>11974</v>
      </c>
      <c r="B4610" s="31" t="s">
        <v>11975</v>
      </c>
      <c r="C4610" s="13" t="s">
        <v>110</v>
      </c>
      <c r="D4610" s="33">
        <v>9787562492757</v>
      </c>
      <c r="E4610" s="38">
        <v>42217</v>
      </c>
      <c r="F4610" s="35"/>
      <c r="G4610" s="36">
        <v>68</v>
      </c>
      <c r="H4610" s="37" t="s">
        <v>295</v>
      </c>
    </row>
    <row r="4611" spans="1:8" ht="15.75">
      <c r="A4611" s="31" t="s">
        <v>11976</v>
      </c>
      <c r="B4611" s="31" t="s">
        <v>11977</v>
      </c>
      <c r="C4611" s="13" t="s">
        <v>110</v>
      </c>
      <c r="D4611" s="33">
        <v>9787562492757</v>
      </c>
      <c r="E4611" s="38">
        <v>42217</v>
      </c>
      <c r="F4611" s="35"/>
      <c r="G4611" s="36">
        <v>68</v>
      </c>
      <c r="H4611" s="37" t="s">
        <v>295</v>
      </c>
    </row>
    <row r="4612" spans="1:8" ht="15.75">
      <c r="A4612" s="31" t="s">
        <v>11978</v>
      </c>
      <c r="B4612" s="31" t="s">
        <v>11979</v>
      </c>
      <c r="C4612" s="13" t="s">
        <v>110</v>
      </c>
      <c r="D4612" s="33">
        <v>9787562492733</v>
      </c>
      <c r="E4612" s="38">
        <v>42217</v>
      </c>
      <c r="F4612" s="35"/>
      <c r="G4612" s="36">
        <v>68</v>
      </c>
      <c r="H4612" s="37" t="s">
        <v>295</v>
      </c>
    </row>
    <row r="4613" spans="1:8" ht="15.75">
      <c r="A4613" s="37" t="s">
        <v>11980</v>
      </c>
      <c r="B4613" s="37" t="s">
        <v>11981</v>
      </c>
      <c r="C4613" s="13" t="s">
        <v>110</v>
      </c>
      <c r="D4613" s="33">
        <v>9787568901727</v>
      </c>
      <c r="E4613" s="52">
        <v>42675</v>
      </c>
      <c r="F4613" s="35"/>
      <c r="G4613" s="53">
        <v>34</v>
      </c>
      <c r="H4613" s="37" t="s">
        <v>2044</v>
      </c>
    </row>
    <row r="4614" spans="1:8">
      <c r="A4614" s="21" t="s">
        <v>11982</v>
      </c>
      <c r="B4614" s="22" t="s">
        <v>11983</v>
      </c>
      <c r="C4614" s="22" t="s">
        <v>86</v>
      </c>
      <c r="D4614" s="22" t="s">
        <v>11984</v>
      </c>
      <c r="E4614" s="22" t="s">
        <v>11985</v>
      </c>
      <c r="F4614" s="22" t="s">
        <v>11986</v>
      </c>
      <c r="G4614" s="22">
        <v>128</v>
      </c>
      <c r="H4614" s="21" t="s">
        <v>11987</v>
      </c>
    </row>
    <row r="4615" spans="1:8" ht="30">
      <c r="A4615" s="16" t="s">
        <v>11988</v>
      </c>
      <c r="B4615" s="16" t="s">
        <v>11989</v>
      </c>
      <c r="C4615" s="6" t="s">
        <v>50</v>
      </c>
      <c r="D4615" s="6" t="s">
        <v>11990</v>
      </c>
      <c r="E4615" s="17" t="s">
        <v>100</v>
      </c>
      <c r="F4615" s="6"/>
      <c r="G4615" s="18">
        <v>33</v>
      </c>
      <c r="H4615" s="6"/>
    </row>
    <row r="4616" spans="1:8" ht="15.75">
      <c r="A4616" s="16" t="s">
        <v>11991</v>
      </c>
      <c r="B4616" s="16" t="s">
        <v>11992</v>
      </c>
      <c r="C4616" s="6" t="s">
        <v>50</v>
      </c>
      <c r="D4616" s="6" t="s">
        <v>11993</v>
      </c>
      <c r="E4616" s="17" t="s">
        <v>60</v>
      </c>
      <c r="F4616" s="6"/>
      <c r="G4616" s="15">
        <v>51</v>
      </c>
      <c r="H4616" s="6"/>
    </row>
    <row r="4617" spans="1:8" ht="15.75">
      <c r="A4617" s="13" t="s">
        <v>11994</v>
      </c>
      <c r="B4617" s="13" t="s">
        <v>11995</v>
      </c>
      <c r="C4617" s="6" t="s">
        <v>50</v>
      </c>
      <c r="D4617" s="6" t="s">
        <v>11996</v>
      </c>
      <c r="E4617" s="14" t="s">
        <v>1802</v>
      </c>
      <c r="F4617" s="6"/>
      <c r="G4617" s="15">
        <v>18</v>
      </c>
      <c r="H4617" s="6"/>
    </row>
    <row r="4618" spans="1:8" ht="15.75">
      <c r="A4618" s="31" t="s">
        <v>11997</v>
      </c>
      <c r="B4618" s="31" t="s">
        <v>11998</v>
      </c>
      <c r="C4618" s="13" t="s">
        <v>110</v>
      </c>
      <c r="D4618" s="50">
        <v>9787568910767</v>
      </c>
      <c r="E4618" s="38">
        <v>43313</v>
      </c>
      <c r="F4618" s="51"/>
      <c r="G4618" s="36">
        <v>48</v>
      </c>
      <c r="H4618" s="37" t="s">
        <v>287</v>
      </c>
    </row>
    <row r="4619" spans="1:8">
      <c r="A4619" s="29" t="s">
        <v>11999</v>
      </c>
      <c r="B4619" s="29" t="s">
        <v>12000</v>
      </c>
      <c r="C4619" s="29" t="s">
        <v>103</v>
      </c>
      <c r="D4619" s="30">
        <v>9787564181888</v>
      </c>
      <c r="E4619" s="29">
        <v>2019.01</v>
      </c>
      <c r="F4619" s="6"/>
      <c r="G4619" s="29">
        <v>46</v>
      </c>
      <c r="H4619" s="29" t="s">
        <v>105</v>
      </c>
    </row>
    <row r="4620" spans="1:8">
      <c r="A4620" s="29" t="s">
        <v>12001</v>
      </c>
      <c r="B4620" s="29" t="s">
        <v>12002</v>
      </c>
      <c r="C4620" s="29" t="s">
        <v>103</v>
      </c>
      <c r="D4620" s="30" t="s">
        <v>12003</v>
      </c>
      <c r="E4620" s="29">
        <v>2018.09</v>
      </c>
      <c r="F4620" s="6"/>
      <c r="G4620" s="29">
        <v>34</v>
      </c>
      <c r="H4620" s="29"/>
    </row>
    <row r="4621" spans="1:8">
      <c r="A4621" s="29" t="s">
        <v>12004</v>
      </c>
      <c r="B4621" s="29" t="s">
        <v>12005</v>
      </c>
      <c r="C4621" s="29" t="s">
        <v>103</v>
      </c>
      <c r="D4621" s="30" t="s">
        <v>12006</v>
      </c>
      <c r="E4621" s="29">
        <v>2017.07</v>
      </c>
      <c r="F4621" s="6"/>
      <c r="G4621" s="29">
        <v>26</v>
      </c>
      <c r="H4621" s="29" t="s">
        <v>105</v>
      </c>
    </row>
    <row r="4622" spans="1:8" ht="15.75">
      <c r="A4622" s="37" t="s">
        <v>12007</v>
      </c>
      <c r="B4622" s="31" t="s">
        <v>4008</v>
      </c>
      <c r="C4622" s="13" t="s">
        <v>110</v>
      </c>
      <c r="D4622" s="33">
        <v>9787568910637</v>
      </c>
      <c r="E4622" s="38">
        <v>43221</v>
      </c>
      <c r="F4622" s="35"/>
      <c r="G4622" s="36">
        <v>24.8</v>
      </c>
      <c r="H4622" s="37" t="s">
        <v>295</v>
      </c>
    </row>
    <row r="4623" spans="1:8" ht="15.75">
      <c r="A4623" s="37" t="s">
        <v>12008</v>
      </c>
      <c r="B4623" s="31" t="s">
        <v>12009</v>
      </c>
      <c r="C4623" s="13" t="s">
        <v>110</v>
      </c>
      <c r="D4623" s="33">
        <v>9787568911184</v>
      </c>
      <c r="E4623" s="38">
        <v>43221</v>
      </c>
      <c r="F4623" s="35"/>
      <c r="G4623" s="36">
        <v>24.8</v>
      </c>
      <c r="H4623" s="37" t="s">
        <v>295</v>
      </c>
    </row>
    <row r="4624" spans="1:8" ht="15.75">
      <c r="A4624" s="37" t="s">
        <v>12010</v>
      </c>
      <c r="B4624" s="31" t="s">
        <v>4018</v>
      </c>
      <c r="C4624" s="13" t="s">
        <v>110</v>
      </c>
      <c r="D4624" s="33">
        <v>9787568910644</v>
      </c>
      <c r="E4624" s="38">
        <v>43221</v>
      </c>
      <c r="F4624" s="35"/>
      <c r="G4624" s="36">
        <v>24.8</v>
      </c>
      <c r="H4624" s="37" t="s">
        <v>295</v>
      </c>
    </row>
    <row r="4625" spans="1:8" ht="15.75">
      <c r="A4625" s="37" t="s">
        <v>12011</v>
      </c>
      <c r="B4625" s="31" t="s">
        <v>4014</v>
      </c>
      <c r="C4625" s="13" t="s">
        <v>110</v>
      </c>
      <c r="D4625" s="33">
        <v>9787568910651</v>
      </c>
      <c r="E4625" s="38">
        <v>43221</v>
      </c>
      <c r="F4625" s="35"/>
      <c r="G4625" s="36">
        <v>24.8</v>
      </c>
      <c r="H4625" s="37" t="s">
        <v>295</v>
      </c>
    </row>
    <row r="4626" spans="1:8" ht="15.75">
      <c r="A4626" s="37" t="s">
        <v>12012</v>
      </c>
      <c r="B4626" s="31" t="s">
        <v>4018</v>
      </c>
      <c r="C4626" s="13" t="s">
        <v>110</v>
      </c>
      <c r="D4626" s="33">
        <v>9787568910668</v>
      </c>
      <c r="E4626" s="38">
        <v>43221</v>
      </c>
      <c r="F4626" s="35"/>
      <c r="G4626" s="36">
        <v>24.8</v>
      </c>
      <c r="H4626" s="37" t="s">
        <v>295</v>
      </c>
    </row>
    <row r="4627" spans="1:8" ht="15.75">
      <c r="A4627" s="37" t="s">
        <v>12013</v>
      </c>
      <c r="B4627" s="31" t="s">
        <v>4012</v>
      </c>
      <c r="C4627" s="13" t="s">
        <v>110</v>
      </c>
      <c r="D4627" s="33">
        <v>9787568910699</v>
      </c>
      <c r="E4627" s="38">
        <v>43221</v>
      </c>
      <c r="F4627" s="35"/>
      <c r="G4627" s="36">
        <v>24.8</v>
      </c>
      <c r="H4627" s="37" t="s">
        <v>295</v>
      </c>
    </row>
    <row r="4628" spans="1:8">
      <c r="A4628" s="13" t="s">
        <v>12014</v>
      </c>
      <c r="B4628" s="13" t="s">
        <v>12015</v>
      </c>
      <c r="C4628" s="6" t="s">
        <v>152</v>
      </c>
      <c r="D4628" s="13" t="s">
        <v>12016</v>
      </c>
      <c r="E4628" s="44">
        <v>2018</v>
      </c>
      <c r="F4628" s="6"/>
      <c r="G4628" s="117">
        <v>36</v>
      </c>
      <c r="H4628" s="6"/>
    </row>
    <row r="4629" spans="1:8" ht="42.75">
      <c r="A4629" s="21" t="s">
        <v>12017</v>
      </c>
      <c r="B4629" s="22" t="s">
        <v>12018</v>
      </c>
      <c r="C4629" s="22" t="s">
        <v>86</v>
      </c>
      <c r="D4629" s="22" t="s">
        <v>12019</v>
      </c>
      <c r="E4629" s="22" t="s">
        <v>3305</v>
      </c>
      <c r="F4629" s="22" t="s">
        <v>12020</v>
      </c>
      <c r="G4629" s="22">
        <v>41</v>
      </c>
      <c r="H4629" s="21" t="s">
        <v>3242</v>
      </c>
    </row>
    <row r="4630" spans="1:8" ht="17.25">
      <c r="A4630" s="47" t="s">
        <v>12021</v>
      </c>
      <c r="B4630" s="47" t="s">
        <v>12022</v>
      </c>
      <c r="C4630" s="48" t="s">
        <v>272</v>
      </c>
      <c r="D4630" s="47" t="s">
        <v>12023</v>
      </c>
      <c r="E4630" s="47" t="s">
        <v>274</v>
      </c>
      <c r="F4630" s="47" t="s">
        <v>3409</v>
      </c>
      <c r="G4630" s="49">
        <v>65</v>
      </c>
      <c r="H4630" s="47"/>
    </row>
    <row r="4631" spans="1:8" ht="15.75">
      <c r="A4631" s="31" t="s">
        <v>12024</v>
      </c>
      <c r="B4631" s="31" t="s">
        <v>12025</v>
      </c>
      <c r="C4631" s="13" t="s">
        <v>110</v>
      </c>
      <c r="D4631" s="50">
        <v>9787562498247</v>
      </c>
      <c r="E4631" s="38">
        <v>42583</v>
      </c>
      <c r="F4631" s="51"/>
      <c r="G4631" s="36">
        <v>46</v>
      </c>
      <c r="H4631" s="37" t="s">
        <v>287</v>
      </c>
    </row>
    <row r="4632" spans="1:8" ht="28.5">
      <c r="A4632" s="177" t="s">
        <v>12026</v>
      </c>
      <c r="B4632" s="229" t="s">
        <v>12027</v>
      </c>
      <c r="C4632" s="19" t="s">
        <v>748</v>
      </c>
      <c r="D4632" s="177" t="s">
        <v>12028</v>
      </c>
      <c r="E4632" s="109">
        <v>18.079999999999998</v>
      </c>
      <c r="F4632" s="109"/>
      <c r="G4632" s="110">
        <v>38</v>
      </c>
      <c r="H4632" s="110" t="s">
        <v>6963</v>
      </c>
    </row>
    <row r="4633" spans="1:8">
      <c r="A4633" s="198" t="s">
        <v>12029</v>
      </c>
      <c r="B4633" s="68" t="s">
        <v>12030</v>
      </c>
      <c r="C4633" s="6" t="s">
        <v>744</v>
      </c>
      <c r="D4633" s="6" t="s">
        <v>12031</v>
      </c>
      <c r="E4633" s="68">
        <v>2020.4</v>
      </c>
      <c r="F4633" s="6"/>
      <c r="G4633" s="133">
        <v>28</v>
      </c>
      <c r="H4633" s="6"/>
    </row>
    <row r="4634" spans="1:8" ht="42.75">
      <c r="A4634" s="56" t="s">
        <v>12032</v>
      </c>
      <c r="B4634" s="56" t="s">
        <v>12033</v>
      </c>
      <c r="C4634" s="13" t="s">
        <v>110</v>
      </c>
      <c r="D4634" s="50">
        <v>9787562469896</v>
      </c>
      <c r="E4634" s="57">
        <v>43252</v>
      </c>
      <c r="F4634" s="55" t="s">
        <v>6727</v>
      </c>
      <c r="G4634" s="58">
        <v>33</v>
      </c>
      <c r="H4634" s="143" t="s">
        <v>6728</v>
      </c>
    </row>
    <row r="4635" spans="1:8">
      <c r="A4635" s="29" t="s">
        <v>12034</v>
      </c>
      <c r="B4635" s="29" t="s">
        <v>12035</v>
      </c>
      <c r="C4635" s="29" t="s">
        <v>103</v>
      </c>
      <c r="D4635" s="30" t="s">
        <v>12036</v>
      </c>
      <c r="E4635" s="29">
        <v>2018.01</v>
      </c>
      <c r="F4635" s="6"/>
      <c r="G4635" s="29">
        <v>46</v>
      </c>
      <c r="H4635" s="29" t="s">
        <v>6689</v>
      </c>
    </row>
    <row r="4636" spans="1:8" ht="30">
      <c r="A4636" s="31" t="s">
        <v>12037</v>
      </c>
      <c r="B4636" s="31" t="s">
        <v>12038</v>
      </c>
      <c r="C4636" s="13" t="s">
        <v>110</v>
      </c>
      <c r="D4636" s="33">
        <v>9787568904629</v>
      </c>
      <c r="E4636" s="38">
        <v>42887</v>
      </c>
      <c r="F4636" s="35"/>
      <c r="G4636" s="36">
        <v>28</v>
      </c>
      <c r="H4636" s="37" t="s">
        <v>6611</v>
      </c>
    </row>
    <row r="4637" spans="1:8" ht="42.75">
      <c r="A4637" s="56" t="s">
        <v>12039</v>
      </c>
      <c r="B4637" s="56" t="s">
        <v>12040</v>
      </c>
      <c r="C4637" s="13" t="s">
        <v>110</v>
      </c>
      <c r="D4637" s="50"/>
      <c r="E4637" s="111" t="s">
        <v>111</v>
      </c>
      <c r="F4637" s="55"/>
      <c r="G4637" s="58"/>
      <c r="H4637" s="143" t="s">
        <v>6728</v>
      </c>
    </row>
    <row r="4638" spans="1:8">
      <c r="A4638" s="19" t="s">
        <v>12041</v>
      </c>
      <c r="B4638" s="109" t="s">
        <v>12042</v>
      </c>
      <c r="C4638" s="19" t="s">
        <v>748</v>
      </c>
      <c r="D4638" s="19" t="s">
        <v>12043</v>
      </c>
      <c r="E4638" s="19">
        <v>18.09</v>
      </c>
      <c r="F4638" s="19"/>
      <c r="G4638" s="110">
        <v>45</v>
      </c>
      <c r="H4638" s="110"/>
    </row>
    <row r="4639" spans="1:8" ht="42.75">
      <c r="A4639" s="56" t="s">
        <v>12041</v>
      </c>
      <c r="B4639" s="56" t="s">
        <v>12044</v>
      </c>
      <c r="C4639" s="13" t="s">
        <v>110</v>
      </c>
      <c r="D4639" s="50">
        <v>9787568903707</v>
      </c>
      <c r="E4639" s="57">
        <v>42887</v>
      </c>
      <c r="F4639" s="55"/>
      <c r="G4639" s="58">
        <v>49</v>
      </c>
      <c r="H4639" s="143" t="s">
        <v>6728</v>
      </c>
    </row>
    <row r="4640" spans="1:8" ht="42.75">
      <c r="A4640" s="7" t="s">
        <v>12041</v>
      </c>
      <c r="B4640" s="7" t="s">
        <v>12045</v>
      </c>
      <c r="C4640" s="7" t="s">
        <v>3107</v>
      </c>
      <c r="D4640" s="7" t="s">
        <v>12046</v>
      </c>
      <c r="E4640" s="7">
        <v>2018</v>
      </c>
      <c r="F4640" s="8"/>
      <c r="G4640" s="9">
        <v>36</v>
      </c>
      <c r="H4640" s="9" t="s">
        <v>3109</v>
      </c>
    </row>
    <row r="4641" spans="1:8" ht="15">
      <c r="A4641" s="13" t="s">
        <v>12047</v>
      </c>
      <c r="B4641" s="114" t="s">
        <v>12048</v>
      </c>
      <c r="C4641" s="19" t="s">
        <v>748</v>
      </c>
      <c r="D4641" s="114" t="s">
        <v>12049</v>
      </c>
      <c r="E4641" s="109">
        <v>19.059999999999999</v>
      </c>
      <c r="F4641" s="109"/>
      <c r="G4641" s="119">
        <v>65</v>
      </c>
      <c r="H4641" s="110" t="s">
        <v>750</v>
      </c>
    </row>
    <row r="4642" spans="1:8">
      <c r="A4642" s="177" t="s">
        <v>12050</v>
      </c>
      <c r="B4642" s="177" t="s">
        <v>12051</v>
      </c>
      <c r="C4642" s="19" t="s">
        <v>748</v>
      </c>
      <c r="D4642" s="177" t="s">
        <v>12052</v>
      </c>
      <c r="E4642" s="109">
        <v>20.03</v>
      </c>
      <c r="F4642" s="109"/>
      <c r="G4642" s="119">
        <v>60</v>
      </c>
      <c r="H4642" s="110" t="s">
        <v>750</v>
      </c>
    </row>
    <row r="4643" spans="1:8" ht="28.5">
      <c r="A4643" s="177" t="s">
        <v>12050</v>
      </c>
      <c r="B4643" s="229" t="s">
        <v>12053</v>
      </c>
      <c r="C4643" s="19" t="s">
        <v>748</v>
      </c>
      <c r="D4643" s="177" t="s">
        <v>12054</v>
      </c>
      <c r="E4643" s="109" t="s">
        <v>5063</v>
      </c>
      <c r="F4643" s="109"/>
      <c r="G4643" s="110">
        <v>79</v>
      </c>
      <c r="H4643" s="110" t="s">
        <v>6963</v>
      </c>
    </row>
    <row r="4644" spans="1:8" ht="28.5">
      <c r="A4644" s="31" t="s">
        <v>12055</v>
      </c>
      <c r="B4644" s="31" t="s">
        <v>12051</v>
      </c>
      <c r="C4644" s="13" t="s">
        <v>110</v>
      </c>
      <c r="D4644" s="50">
        <v>9787562423997</v>
      </c>
      <c r="E4644" s="38">
        <v>42217</v>
      </c>
      <c r="F4644" s="74" t="s">
        <v>363</v>
      </c>
      <c r="G4644" s="36">
        <v>28</v>
      </c>
      <c r="H4644" s="37" t="s">
        <v>3865</v>
      </c>
    </row>
    <row r="4645" spans="1:8" ht="28.5">
      <c r="A4645" s="31" t="s">
        <v>12056</v>
      </c>
      <c r="B4645" s="31" t="s">
        <v>12051</v>
      </c>
      <c r="C4645" s="13" t="s">
        <v>110</v>
      </c>
      <c r="D4645" s="50">
        <v>9787562423997</v>
      </c>
      <c r="E4645" s="38">
        <v>42186</v>
      </c>
      <c r="F4645" s="74" t="s">
        <v>363</v>
      </c>
      <c r="G4645" s="36">
        <v>23</v>
      </c>
      <c r="H4645" s="37" t="s">
        <v>3865</v>
      </c>
    </row>
    <row r="4646" spans="1:8" ht="15.75">
      <c r="A4646" s="13" t="s">
        <v>12057</v>
      </c>
      <c r="B4646" s="13" t="s">
        <v>12058</v>
      </c>
      <c r="C4646" s="6" t="s">
        <v>50</v>
      </c>
      <c r="D4646" s="6" t="s">
        <v>12059</v>
      </c>
      <c r="E4646" s="62" t="s">
        <v>5565</v>
      </c>
      <c r="F4646" s="6"/>
      <c r="G4646" s="63">
        <v>30</v>
      </c>
      <c r="H4646" s="6"/>
    </row>
    <row r="4647" spans="1:8" ht="42.75">
      <c r="A4647" s="19" t="s">
        <v>12060</v>
      </c>
      <c r="B4647" s="19" t="s">
        <v>12061</v>
      </c>
      <c r="C4647" s="20" t="s">
        <v>80</v>
      </c>
      <c r="D4647" s="254" t="s">
        <v>12062</v>
      </c>
      <c r="E4647" s="251" t="s">
        <v>1279</v>
      </c>
      <c r="F4647" s="19" t="s">
        <v>2754</v>
      </c>
      <c r="G4647" s="19">
        <v>46</v>
      </c>
      <c r="H4647" s="19" t="s">
        <v>1946</v>
      </c>
    </row>
    <row r="4648" spans="1:8" ht="28.5">
      <c r="A4648" s="19" t="s">
        <v>12063</v>
      </c>
      <c r="B4648" s="19" t="s">
        <v>12064</v>
      </c>
      <c r="C4648" s="20" t="s">
        <v>80</v>
      </c>
      <c r="D4648" s="19" t="s">
        <v>12065</v>
      </c>
      <c r="E4648" s="19" t="s">
        <v>405</v>
      </c>
      <c r="F4648" s="19" t="s">
        <v>616</v>
      </c>
      <c r="G4648" s="19">
        <v>49.8</v>
      </c>
      <c r="H4648" s="19" t="s">
        <v>12066</v>
      </c>
    </row>
    <row r="4649" spans="1:8">
      <c r="A4649" s="68" t="s">
        <v>12067</v>
      </c>
      <c r="B4649" s="69" t="s">
        <v>12068</v>
      </c>
      <c r="C4649" s="70" t="s">
        <v>351</v>
      </c>
      <c r="D4649" s="71">
        <v>9787121380709</v>
      </c>
      <c r="E4649" s="72" t="s">
        <v>2806</v>
      </c>
      <c r="F4649" s="6"/>
      <c r="G4649" s="73">
        <v>42</v>
      </c>
      <c r="H4649" s="68" t="s">
        <v>352</v>
      </c>
    </row>
    <row r="4650" spans="1:8">
      <c r="A4650" s="23" t="s">
        <v>12069</v>
      </c>
      <c r="B4650" s="23" t="s">
        <v>12070</v>
      </c>
      <c r="C4650" s="6" t="s">
        <v>42</v>
      </c>
      <c r="D4650" s="6" t="s">
        <v>12071</v>
      </c>
      <c r="E4650" s="24">
        <v>2018.1</v>
      </c>
      <c r="F4650" s="6"/>
      <c r="G4650" s="25">
        <v>32</v>
      </c>
      <c r="H4650" s="6"/>
    </row>
    <row r="4651" spans="1:8" ht="15.75">
      <c r="A4651" s="13" t="s">
        <v>12072</v>
      </c>
      <c r="B4651" s="13" t="s">
        <v>12073</v>
      </c>
      <c r="C4651" s="6" t="s">
        <v>50</v>
      </c>
      <c r="D4651" s="6" t="s">
        <v>12074</v>
      </c>
      <c r="E4651" s="14" t="s">
        <v>243</v>
      </c>
      <c r="F4651" s="6"/>
      <c r="G4651" s="15">
        <v>29</v>
      </c>
      <c r="H4651" s="6"/>
    </row>
    <row r="4652" spans="1:8" ht="42.75">
      <c r="A4652" s="21" t="s">
        <v>12075</v>
      </c>
      <c r="B4652" s="22" t="s">
        <v>12076</v>
      </c>
      <c r="C4652" s="22" t="s">
        <v>86</v>
      </c>
      <c r="D4652" s="22" t="s">
        <v>12077</v>
      </c>
      <c r="E4652" s="22" t="s">
        <v>7956</v>
      </c>
      <c r="F4652" s="22" t="s">
        <v>12078</v>
      </c>
      <c r="G4652" s="22">
        <v>52</v>
      </c>
      <c r="H4652" s="21" t="s">
        <v>12079</v>
      </c>
    </row>
    <row r="4653" spans="1:8" ht="15.75">
      <c r="A4653" s="13" t="s">
        <v>12080</v>
      </c>
      <c r="B4653" s="13" t="s">
        <v>12081</v>
      </c>
      <c r="C4653" s="6" t="s">
        <v>50</v>
      </c>
      <c r="D4653" s="6" t="s">
        <v>12082</v>
      </c>
      <c r="E4653" s="17" t="s">
        <v>74</v>
      </c>
      <c r="F4653" s="6"/>
      <c r="G4653" s="15">
        <v>25</v>
      </c>
      <c r="H4653" s="6"/>
    </row>
    <row r="4654" spans="1:8" ht="28.5">
      <c r="A4654" s="77" t="s">
        <v>12083</v>
      </c>
      <c r="B4654" s="121" t="s">
        <v>12084</v>
      </c>
      <c r="C4654" s="6" t="s">
        <v>410</v>
      </c>
      <c r="D4654" s="122">
        <v>9787302443742</v>
      </c>
      <c r="E4654" s="79">
        <v>42522</v>
      </c>
      <c r="F4654" s="6"/>
      <c r="G4654" s="123">
        <v>48</v>
      </c>
      <c r="H4654" s="6"/>
    </row>
    <row r="4655" spans="1:8" ht="17.25">
      <c r="A4655" s="190" t="s">
        <v>12085</v>
      </c>
      <c r="B4655" s="47" t="s">
        <v>12086</v>
      </c>
      <c r="C4655" s="48" t="s">
        <v>272</v>
      </c>
      <c r="D4655" s="47" t="s">
        <v>12087</v>
      </c>
      <c r="E4655" s="47" t="s">
        <v>274</v>
      </c>
      <c r="F4655" s="47" t="s">
        <v>3409</v>
      </c>
      <c r="G4655" s="49">
        <v>19</v>
      </c>
      <c r="H4655" s="47"/>
    </row>
    <row r="4656" spans="1:8" ht="42.75">
      <c r="A4656" s="150" t="s">
        <v>12088</v>
      </c>
      <c r="B4656" s="150" t="s">
        <v>12089</v>
      </c>
      <c r="C4656" s="13" t="s">
        <v>110</v>
      </c>
      <c r="D4656" s="33">
        <v>9787568910286</v>
      </c>
      <c r="E4656" s="151">
        <v>43282</v>
      </c>
      <c r="F4656" s="31" t="s">
        <v>2754</v>
      </c>
      <c r="G4656" s="152">
        <v>39.5</v>
      </c>
      <c r="H4656" s="37" t="s">
        <v>3819</v>
      </c>
    </row>
    <row r="4657" spans="1:8" ht="42.75">
      <c r="A4657" s="150" t="s">
        <v>12090</v>
      </c>
      <c r="B4657" s="150" t="s">
        <v>12091</v>
      </c>
      <c r="C4657" s="13" t="s">
        <v>110</v>
      </c>
      <c r="D4657" s="33">
        <v>9787568909921</v>
      </c>
      <c r="E4657" s="151">
        <v>43374</v>
      </c>
      <c r="F4657" s="31" t="s">
        <v>2754</v>
      </c>
      <c r="G4657" s="152">
        <v>39.9</v>
      </c>
      <c r="H4657" s="37" t="s">
        <v>3819</v>
      </c>
    </row>
    <row r="4658" spans="1:8">
      <c r="A4658" s="140" t="s">
        <v>12092</v>
      </c>
      <c r="B4658" s="140" t="s">
        <v>12093</v>
      </c>
      <c r="C4658" s="6" t="s">
        <v>152</v>
      </c>
      <c r="D4658" s="117" t="s">
        <v>12094</v>
      </c>
      <c r="E4658" s="44">
        <v>2019</v>
      </c>
      <c r="F4658" s="6"/>
      <c r="G4658" s="117">
        <v>28</v>
      </c>
      <c r="H4658" s="6"/>
    </row>
    <row r="4659" spans="1:8">
      <c r="A4659" s="29" t="s">
        <v>12095</v>
      </c>
      <c r="B4659" s="29" t="s">
        <v>12096</v>
      </c>
      <c r="C4659" s="29" t="s">
        <v>103</v>
      </c>
      <c r="D4659" s="30">
        <v>9787564172534</v>
      </c>
      <c r="E4659" s="29">
        <v>2017.07</v>
      </c>
      <c r="F4659" s="6"/>
      <c r="G4659" s="29">
        <v>32</v>
      </c>
      <c r="H4659" s="29" t="s">
        <v>105</v>
      </c>
    </row>
    <row r="4660" spans="1:8" ht="42.75">
      <c r="A4660" s="150" t="s">
        <v>12097</v>
      </c>
      <c r="B4660" s="150" t="s">
        <v>12098</v>
      </c>
      <c r="C4660" s="13" t="s">
        <v>110</v>
      </c>
      <c r="D4660" s="33">
        <v>9787568911788</v>
      </c>
      <c r="E4660" s="151">
        <v>43709</v>
      </c>
      <c r="F4660" s="31" t="s">
        <v>2754</v>
      </c>
      <c r="G4660" s="152">
        <v>39.5</v>
      </c>
      <c r="H4660" s="37" t="s">
        <v>3819</v>
      </c>
    </row>
    <row r="4661" spans="1:8">
      <c r="A4661" s="23" t="s">
        <v>12099</v>
      </c>
      <c r="B4661" s="23" t="s">
        <v>12100</v>
      </c>
      <c r="C4661" s="6" t="s">
        <v>42</v>
      </c>
      <c r="D4661" s="6" t="s">
        <v>12101</v>
      </c>
      <c r="E4661" s="24" t="s">
        <v>1448</v>
      </c>
      <c r="F4661" s="6"/>
      <c r="G4661" s="25">
        <v>33</v>
      </c>
      <c r="H4661" s="6"/>
    </row>
    <row r="4662" spans="1:8">
      <c r="A4662" s="68" t="s">
        <v>12102</v>
      </c>
      <c r="B4662" s="69" t="s">
        <v>12103</v>
      </c>
      <c r="C4662" s="70" t="s">
        <v>351</v>
      </c>
      <c r="D4662" s="71">
        <v>9787121295799</v>
      </c>
      <c r="E4662" s="72">
        <v>42614</v>
      </c>
      <c r="F4662" s="6"/>
      <c r="G4662" s="73">
        <v>39</v>
      </c>
      <c r="H4662" s="68" t="s">
        <v>1171</v>
      </c>
    </row>
    <row r="4663" spans="1:8" ht="57">
      <c r="A4663" s="7" t="s">
        <v>12102</v>
      </c>
      <c r="B4663" s="7" t="s">
        <v>12104</v>
      </c>
      <c r="C4663" s="7" t="s">
        <v>25</v>
      </c>
      <c r="D4663" s="7" t="s">
        <v>12105</v>
      </c>
      <c r="E4663" s="7">
        <v>2017</v>
      </c>
      <c r="F4663" s="8"/>
      <c r="G4663" s="9">
        <v>39</v>
      </c>
      <c r="H4663" s="9" t="s">
        <v>1310</v>
      </c>
    </row>
    <row r="4664" spans="1:8">
      <c r="A4664" s="140" t="s">
        <v>12106</v>
      </c>
      <c r="B4664" s="140" t="s">
        <v>12107</v>
      </c>
      <c r="C4664" s="6" t="s">
        <v>152</v>
      </c>
      <c r="D4664" s="117" t="s">
        <v>12108</v>
      </c>
      <c r="E4664" s="44">
        <v>2020</v>
      </c>
      <c r="F4664" s="6"/>
      <c r="G4664" s="117">
        <v>39.799999999999997</v>
      </c>
      <c r="H4664" s="6"/>
    </row>
    <row r="4665" spans="1:8" ht="17.25">
      <c r="A4665" s="190" t="s">
        <v>12109</v>
      </c>
      <c r="B4665" s="47" t="s">
        <v>12110</v>
      </c>
      <c r="C4665" s="48" t="s">
        <v>272</v>
      </c>
      <c r="D4665" s="47" t="s">
        <v>12111</v>
      </c>
      <c r="E4665" s="47" t="s">
        <v>274</v>
      </c>
      <c r="F4665" s="47" t="s">
        <v>12112</v>
      </c>
      <c r="G4665" s="49">
        <v>24</v>
      </c>
      <c r="H4665" s="47"/>
    </row>
    <row r="4666" spans="1:8" ht="42.75">
      <c r="A4666" s="150" t="s">
        <v>12109</v>
      </c>
      <c r="B4666" s="150" t="s">
        <v>12113</v>
      </c>
      <c r="C4666" s="13" t="s">
        <v>110</v>
      </c>
      <c r="D4666" s="33"/>
      <c r="E4666" s="214" t="s">
        <v>111</v>
      </c>
      <c r="F4666" s="35"/>
      <c r="G4666" s="152"/>
      <c r="H4666" s="37" t="s">
        <v>3819</v>
      </c>
    </row>
    <row r="4667" spans="1:8" ht="15">
      <c r="A4667" s="178" t="s">
        <v>12114</v>
      </c>
      <c r="B4667" s="178" t="s">
        <v>12115</v>
      </c>
      <c r="C4667" s="19" t="s">
        <v>4884</v>
      </c>
      <c r="D4667" s="179">
        <v>9787567559608</v>
      </c>
      <c r="E4667" s="180">
        <v>201708</v>
      </c>
      <c r="F4667" s="6"/>
      <c r="G4667" s="181">
        <v>43</v>
      </c>
      <c r="H4667" s="6"/>
    </row>
    <row r="4668" spans="1:8" ht="17.25">
      <c r="A4668" s="190" t="s">
        <v>12116</v>
      </c>
      <c r="B4668" s="47" t="s">
        <v>12117</v>
      </c>
      <c r="C4668" s="48" t="s">
        <v>272</v>
      </c>
      <c r="D4668" s="47" t="s">
        <v>12118</v>
      </c>
      <c r="E4668" s="47" t="s">
        <v>274</v>
      </c>
      <c r="F4668" s="47" t="s">
        <v>275</v>
      </c>
      <c r="G4668" s="49">
        <v>24</v>
      </c>
      <c r="H4668" s="47"/>
    </row>
    <row r="4669" spans="1:8" ht="17.25">
      <c r="A4669" s="190" t="s">
        <v>12119</v>
      </c>
      <c r="B4669" s="47" t="s">
        <v>12117</v>
      </c>
      <c r="C4669" s="48" t="s">
        <v>272</v>
      </c>
      <c r="D4669" s="47" t="s">
        <v>12118</v>
      </c>
      <c r="E4669" s="47" t="s">
        <v>274</v>
      </c>
      <c r="F4669" s="47" t="s">
        <v>275</v>
      </c>
      <c r="G4669" s="49">
        <v>36</v>
      </c>
      <c r="H4669" s="47"/>
    </row>
    <row r="4670" spans="1:8">
      <c r="A4670" s="13" t="s">
        <v>12120</v>
      </c>
      <c r="B4670" s="13" t="s">
        <v>12121</v>
      </c>
      <c r="C4670" s="6" t="s">
        <v>152</v>
      </c>
      <c r="D4670" s="13" t="s">
        <v>12122</v>
      </c>
      <c r="E4670" s="141">
        <v>2017</v>
      </c>
      <c r="F4670" s="6"/>
      <c r="G4670" s="142">
        <v>39.799999999999997</v>
      </c>
      <c r="H4670" s="6"/>
    </row>
    <row r="4671" spans="1:8" ht="42.75">
      <c r="A4671" s="150" t="s">
        <v>12120</v>
      </c>
      <c r="B4671" s="150" t="s">
        <v>12123</v>
      </c>
      <c r="C4671" s="13" t="s">
        <v>110</v>
      </c>
      <c r="D4671" s="33"/>
      <c r="E4671" s="214" t="s">
        <v>111</v>
      </c>
      <c r="F4671" s="35"/>
      <c r="G4671" s="165"/>
      <c r="H4671" s="37" t="s">
        <v>3819</v>
      </c>
    </row>
    <row r="4672" spans="1:8" ht="42.75">
      <c r="A4672" s="150" t="s">
        <v>12124</v>
      </c>
      <c r="B4672" s="150" t="s">
        <v>12125</v>
      </c>
      <c r="C4672" s="13" t="s">
        <v>110</v>
      </c>
      <c r="D4672" s="33">
        <v>9787568916035</v>
      </c>
      <c r="E4672" s="151">
        <v>43709</v>
      </c>
      <c r="F4672" s="31" t="s">
        <v>2754</v>
      </c>
      <c r="G4672" s="165">
        <v>49.5</v>
      </c>
      <c r="H4672" s="37" t="s">
        <v>3819</v>
      </c>
    </row>
    <row r="4673" spans="1:8" ht="42.75">
      <c r="A4673" s="150" t="s">
        <v>12126</v>
      </c>
      <c r="B4673" s="150" t="s">
        <v>12127</v>
      </c>
      <c r="C4673" s="13" t="s">
        <v>110</v>
      </c>
      <c r="D4673" s="33">
        <v>9787568908795</v>
      </c>
      <c r="E4673" s="151">
        <v>43221</v>
      </c>
      <c r="F4673" s="31" t="s">
        <v>2754</v>
      </c>
      <c r="G4673" s="165">
        <v>39</v>
      </c>
      <c r="H4673" s="37" t="s">
        <v>3819</v>
      </c>
    </row>
    <row r="4674" spans="1:8" ht="17.25">
      <c r="A4674" s="190" t="s">
        <v>12128</v>
      </c>
      <c r="B4674" s="47" t="s">
        <v>12129</v>
      </c>
      <c r="C4674" s="48" t="s">
        <v>272</v>
      </c>
      <c r="D4674" s="47" t="s">
        <v>12130</v>
      </c>
      <c r="E4674" s="47" t="s">
        <v>274</v>
      </c>
      <c r="F4674" s="47" t="s">
        <v>275</v>
      </c>
      <c r="G4674" s="49">
        <v>30</v>
      </c>
      <c r="H4674" s="47"/>
    </row>
    <row r="4675" spans="1:8" ht="17.25">
      <c r="A4675" s="190" t="s">
        <v>12131</v>
      </c>
      <c r="B4675" s="47" t="s">
        <v>12129</v>
      </c>
      <c r="C4675" s="48" t="s">
        <v>272</v>
      </c>
      <c r="D4675" s="47" t="s">
        <v>12130</v>
      </c>
      <c r="E4675" s="47" t="s">
        <v>274</v>
      </c>
      <c r="F4675" s="47" t="s">
        <v>275</v>
      </c>
      <c r="G4675" s="49">
        <v>39.799999999999997</v>
      </c>
      <c r="H4675" s="47"/>
    </row>
    <row r="4676" spans="1:8" ht="42.75">
      <c r="A4676" s="150" t="s">
        <v>12132</v>
      </c>
      <c r="B4676" s="150" t="s">
        <v>12133</v>
      </c>
      <c r="C4676" s="13" t="s">
        <v>110</v>
      </c>
      <c r="D4676" s="33">
        <v>9787568909150</v>
      </c>
      <c r="E4676" s="151">
        <v>43191</v>
      </c>
      <c r="F4676" s="31" t="s">
        <v>2754</v>
      </c>
      <c r="G4676" s="152">
        <v>39</v>
      </c>
      <c r="H4676" s="37" t="s">
        <v>3819</v>
      </c>
    </row>
    <row r="4677" spans="1:8" ht="42.75">
      <c r="A4677" s="150" t="s">
        <v>12134</v>
      </c>
      <c r="B4677" s="150" t="s">
        <v>12135</v>
      </c>
      <c r="C4677" s="13" t="s">
        <v>110</v>
      </c>
      <c r="D4677" s="33">
        <v>9787568907767</v>
      </c>
      <c r="E4677" s="151">
        <v>43040</v>
      </c>
      <c r="F4677" s="31" t="s">
        <v>2754</v>
      </c>
      <c r="G4677" s="152">
        <v>39</v>
      </c>
      <c r="H4677" s="37" t="s">
        <v>3819</v>
      </c>
    </row>
    <row r="4678" spans="1:8" ht="42.75">
      <c r="A4678" s="150" t="s">
        <v>12136</v>
      </c>
      <c r="B4678" s="150" t="s">
        <v>12137</v>
      </c>
      <c r="C4678" s="13" t="s">
        <v>110</v>
      </c>
      <c r="D4678" s="33"/>
      <c r="E4678" s="214" t="s">
        <v>111</v>
      </c>
      <c r="F4678" s="35"/>
      <c r="G4678" s="152"/>
      <c r="H4678" s="37" t="s">
        <v>3819</v>
      </c>
    </row>
    <row r="4679" spans="1:8" ht="42.75">
      <c r="A4679" s="150" t="s">
        <v>12138</v>
      </c>
      <c r="B4679" s="150" t="s">
        <v>12139</v>
      </c>
      <c r="C4679" s="13" t="s">
        <v>110</v>
      </c>
      <c r="D4679" s="33"/>
      <c r="E4679" s="214" t="s">
        <v>111</v>
      </c>
      <c r="F4679" s="35"/>
      <c r="G4679" s="152"/>
      <c r="H4679" s="37" t="s">
        <v>3819</v>
      </c>
    </row>
    <row r="4680" spans="1:8" ht="57">
      <c r="A4680" s="7" t="s">
        <v>12140</v>
      </c>
      <c r="B4680" s="7" t="s">
        <v>12141</v>
      </c>
      <c r="C4680" s="7" t="s">
        <v>25</v>
      </c>
      <c r="D4680" s="7" t="s">
        <v>12142</v>
      </c>
      <c r="E4680" s="7">
        <v>2017</v>
      </c>
      <c r="F4680" s="8"/>
      <c r="G4680" s="9">
        <v>42</v>
      </c>
      <c r="H4680" s="9" t="s">
        <v>1310</v>
      </c>
    </row>
    <row r="4681" spans="1:8">
      <c r="A4681" s="68" t="s">
        <v>12143</v>
      </c>
      <c r="B4681" s="69" t="s">
        <v>12144</v>
      </c>
      <c r="C4681" s="70" t="s">
        <v>351</v>
      </c>
      <c r="D4681" s="71">
        <v>9787121299001</v>
      </c>
      <c r="E4681" s="72">
        <v>42736</v>
      </c>
      <c r="F4681" s="6"/>
      <c r="G4681" s="73">
        <v>39</v>
      </c>
      <c r="H4681" s="68" t="s">
        <v>1171</v>
      </c>
    </row>
    <row r="4682" spans="1:8" ht="28.5">
      <c r="A4682" s="77" t="s">
        <v>12145</v>
      </c>
      <c r="B4682" s="77" t="s">
        <v>12146</v>
      </c>
      <c r="C4682" s="6" t="s">
        <v>410</v>
      </c>
      <c r="D4682" s="87">
        <v>9787302420156</v>
      </c>
      <c r="E4682" s="79">
        <v>42401</v>
      </c>
      <c r="F4682" s="6"/>
      <c r="G4682" s="88">
        <v>35</v>
      </c>
      <c r="H4682" s="6"/>
    </row>
    <row r="4683" spans="1:8" ht="28.5">
      <c r="A4683" s="31" t="s">
        <v>12147</v>
      </c>
      <c r="B4683" s="31" t="s">
        <v>12148</v>
      </c>
      <c r="C4683" s="13" t="s">
        <v>110</v>
      </c>
      <c r="D4683" s="33">
        <v>9787568918992</v>
      </c>
      <c r="E4683" s="38">
        <v>43952</v>
      </c>
      <c r="F4683" s="35"/>
      <c r="G4683" s="36">
        <v>45</v>
      </c>
      <c r="H4683" s="37" t="s">
        <v>9751</v>
      </c>
    </row>
    <row r="4684" spans="1:8" ht="42.75">
      <c r="A4684" s="150" t="s">
        <v>12149</v>
      </c>
      <c r="B4684" s="150" t="s">
        <v>12150</v>
      </c>
      <c r="C4684" s="13" t="s">
        <v>110</v>
      </c>
      <c r="D4684" s="33"/>
      <c r="E4684" s="214" t="s">
        <v>111</v>
      </c>
      <c r="F4684" s="35"/>
      <c r="G4684" s="152"/>
      <c r="H4684" s="37" t="s">
        <v>3819</v>
      </c>
    </row>
    <row r="4685" spans="1:8">
      <c r="A4685" s="23" t="s">
        <v>12151</v>
      </c>
      <c r="B4685" s="23" t="s">
        <v>12152</v>
      </c>
      <c r="C4685" s="6" t="s">
        <v>42</v>
      </c>
      <c r="D4685" s="6" t="s">
        <v>12153</v>
      </c>
      <c r="E4685" s="24" t="s">
        <v>11520</v>
      </c>
      <c r="F4685" s="6"/>
      <c r="G4685" s="25">
        <v>38</v>
      </c>
      <c r="H4685" s="6"/>
    </row>
    <row r="4686" spans="1:8" ht="28.5">
      <c r="A4686" s="81" t="s">
        <v>12154</v>
      </c>
      <c r="B4686" s="81" t="s">
        <v>12155</v>
      </c>
      <c r="C4686" s="6" t="s">
        <v>410</v>
      </c>
      <c r="D4686" s="82">
        <v>9787302486916</v>
      </c>
      <c r="E4686" s="79">
        <v>43070</v>
      </c>
      <c r="F4686" s="6"/>
      <c r="G4686" s="83">
        <v>32</v>
      </c>
      <c r="H4686" s="6"/>
    </row>
    <row r="4687" spans="1:8" ht="42.75">
      <c r="A4687" s="150" t="s">
        <v>12156</v>
      </c>
      <c r="B4687" s="150" t="s">
        <v>12157</v>
      </c>
      <c r="C4687" s="13" t="s">
        <v>110</v>
      </c>
      <c r="D4687" s="33">
        <v>9787568915519</v>
      </c>
      <c r="E4687" s="151">
        <v>43709</v>
      </c>
      <c r="F4687" s="31" t="s">
        <v>2754</v>
      </c>
      <c r="G4687" s="165">
        <v>39.9</v>
      </c>
      <c r="H4687" s="37" t="s">
        <v>3819</v>
      </c>
    </row>
    <row r="4688" spans="1:8" ht="17.25">
      <c r="A4688" s="190" t="s">
        <v>12158</v>
      </c>
      <c r="B4688" s="47" t="s">
        <v>12159</v>
      </c>
      <c r="C4688" s="48" t="s">
        <v>272</v>
      </c>
      <c r="D4688" s="47" t="s">
        <v>12160</v>
      </c>
      <c r="E4688" s="47" t="s">
        <v>274</v>
      </c>
      <c r="F4688" s="47" t="s">
        <v>3409</v>
      </c>
      <c r="G4688" s="49">
        <v>23</v>
      </c>
      <c r="H4688" s="47"/>
    </row>
    <row r="4689" spans="1:8">
      <c r="A4689" s="68" t="s">
        <v>12158</v>
      </c>
      <c r="B4689" s="69" t="s">
        <v>12161</v>
      </c>
      <c r="C4689" s="70" t="s">
        <v>351</v>
      </c>
      <c r="D4689" s="71">
        <v>9787121295843</v>
      </c>
      <c r="E4689" s="72">
        <v>42614</v>
      </c>
      <c r="F4689" s="6"/>
      <c r="G4689" s="73">
        <v>42</v>
      </c>
      <c r="H4689" s="68" t="s">
        <v>1171</v>
      </c>
    </row>
    <row r="4690" spans="1:8" ht="57">
      <c r="A4690" s="7" t="s">
        <v>12158</v>
      </c>
      <c r="B4690" s="7" t="s">
        <v>12162</v>
      </c>
      <c r="C4690" s="7" t="s">
        <v>25</v>
      </c>
      <c r="D4690" s="7" t="s">
        <v>12163</v>
      </c>
      <c r="E4690" s="7">
        <v>2017</v>
      </c>
      <c r="F4690" s="8"/>
      <c r="G4690" s="9">
        <v>32</v>
      </c>
      <c r="H4690" s="9" t="s">
        <v>1310</v>
      </c>
    </row>
    <row r="4691" spans="1:8">
      <c r="A4691" s="40" t="s">
        <v>12164</v>
      </c>
      <c r="B4691" s="41" t="s">
        <v>11058</v>
      </c>
      <c r="C4691" s="6" t="s">
        <v>152</v>
      </c>
      <c r="D4691" s="42" t="s">
        <v>12165</v>
      </c>
      <c r="E4691" s="141">
        <v>2018</v>
      </c>
      <c r="F4691" s="6"/>
      <c r="G4691" s="42">
        <v>38</v>
      </c>
      <c r="H4691" s="6"/>
    </row>
    <row r="4692" spans="1:8" ht="28.5">
      <c r="A4692" s="21" t="s">
        <v>12166</v>
      </c>
      <c r="B4692" s="22" t="s">
        <v>12167</v>
      </c>
      <c r="C4692" s="22" t="s">
        <v>86</v>
      </c>
      <c r="D4692" s="22" t="s">
        <v>12168</v>
      </c>
      <c r="E4692" s="22" t="s">
        <v>3240</v>
      </c>
      <c r="F4692" s="22" t="s">
        <v>12169</v>
      </c>
      <c r="G4692" s="22">
        <v>37</v>
      </c>
      <c r="H4692" s="21" t="s">
        <v>12170</v>
      </c>
    </row>
    <row r="4693" spans="1:8" ht="42.75">
      <c r="A4693" s="150" t="s">
        <v>12171</v>
      </c>
      <c r="B4693" s="150" t="s">
        <v>12172</v>
      </c>
      <c r="C4693" s="13" t="s">
        <v>110</v>
      </c>
      <c r="D4693" s="33">
        <v>9787568916974</v>
      </c>
      <c r="E4693" s="151">
        <v>43709</v>
      </c>
      <c r="F4693" s="31" t="s">
        <v>2754</v>
      </c>
      <c r="G4693" s="152">
        <v>39</v>
      </c>
      <c r="H4693" s="37" t="s">
        <v>3819</v>
      </c>
    </row>
    <row r="4694" spans="1:8" ht="57">
      <c r="A4694" s="7" t="s">
        <v>12171</v>
      </c>
      <c r="B4694" s="7" t="s">
        <v>12173</v>
      </c>
      <c r="C4694" s="7" t="s">
        <v>25</v>
      </c>
      <c r="D4694" s="7" t="s">
        <v>12174</v>
      </c>
      <c r="E4694" s="7">
        <v>2017</v>
      </c>
      <c r="F4694" s="8"/>
      <c r="G4694" s="9">
        <v>39</v>
      </c>
      <c r="H4694" s="9" t="s">
        <v>1310</v>
      </c>
    </row>
    <row r="4695" spans="1:8" ht="42.75">
      <c r="A4695" s="150" t="s">
        <v>12175</v>
      </c>
      <c r="B4695" s="150" t="s">
        <v>12176</v>
      </c>
      <c r="C4695" s="13" t="s">
        <v>110</v>
      </c>
      <c r="D4695" s="33"/>
      <c r="E4695" s="214" t="s">
        <v>111</v>
      </c>
      <c r="F4695" s="35"/>
      <c r="G4695" s="152"/>
      <c r="H4695" s="37" t="s">
        <v>3819</v>
      </c>
    </row>
    <row r="4696" spans="1:8">
      <c r="A4696" s="19" t="s">
        <v>12177</v>
      </c>
      <c r="B4696" s="19" t="s">
        <v>12178</v>
      </c>
      <c r="C4696" s="6" t="s">
        <v>410</v>
      </c>
      <c r="D4696" s="84">
        <v>9787302497875</v>
      </c>
      <c r="E4696" s="85">
        <v>43191</v>
      </c>
      <c r="F4696" s="6"/>
      <c r="G4696" s="86">
        <v>39.799999999999997</v>
      </c>
      <c r="H4696" s="6"/>
    </row>
    <row r="4697" spans="1:8" ht="17.25">
      <c r="A4697" s="190" t="s">
        <v>12177</v>
      </c>
      <c r="B4697" s="47" t="s">
        <v>6670</v>
      </c>
      <c r="C4697" s="48" t="s">
        <v>272</v>
      </c>
      <c r="D4697" s="47" t="s">
        <v>12179</v>
      </c>
      <c r="E4697" s="47">
        <v>2017.8</v>
      </c>
      <c r="F4697" s="47" t="s">
        <v>12112</v>
      </c>
      <c r="G4697" s="49">
        <v>38</v>
      </c>
      <c r="H4697" s="47"/>
    </row>
    <row r="4698" spans="1:8" ht="42.75">
      <c r="A4698" s="150" t="s">
        <v>12177</v>
      </c>
      <c r="B4698" s="150" t="s">
        <v>12150</v>
      </c>
      <c r="C4698" s="13" t="s">
        <v>110</v>
      </c>
      <c r="D4698" s="33">
        <v>9787568906845</v>
      </c>
      <c r="E4698" s="151">
        <v>43191</v>
      </c>
      <c r="F4698" s="31" t="s">
        <v>2754</v>
      </c>
      <c r="G4698" s="152">
        <v>30</v>
      </c>
      <c r="H4698" s="37" t="s">
        <v>3819</v>
      </c>
    </row>
    <row r="4699" spans="1:8" ht="57">
      <c r="A4699" s="7" t="s">
        <v>12180</v>
      </c>
      <c r="B4699" s="7" t="s">
        <v>12181</v>
      </c>
      <c r="C4699" s="7" t="s">
        <v>25</v>
      </c>
      <c r="D4699" s="7" t="s">
        <v>12182</v>
      </c>
      <c r="E4699" s="7">
        <v>2017</v>
      </c>
      <c r="F4699" s="8"/>
      <c r="G4699" s="9">
        <v>42</v>
      </c>
      <c r="H4699" s="9" t="s">
        <v>1310</v>
      </c>
    </row>
    <row r="4700" spans="1:8">
      <c r="A4700" s="113" t="s">
        <v>12183</v>
      </c>
      <c r="B4700" s="114" t="s">
        <v>12184</v>
      </c>
      <c r="C4700" s="19" t="s">
        <v>748</v>
      </c>
      <c r="D4700" s="114" t="s">
        <v>12185</v>
      </c>
      <c r="E4700" s="109">
        <v>18.09</v>
      </c>
      <c r="F4700" s="109"/>
      <c r="G4700" s="110">
        <v>35</v>
      </c>
      <c r="H4700" s="110"/>
    </row>
    <row r="4701" spans="1:8" ht="42.75">
      <c r="A4701" s="150" t="s">
        <v>12186</v>
      </c>
      <c r="B4701" s="150" t="s">
        <v>12187</v>
      </c>
      <c r="C4701" s="13" t="s">
        <v>110</v>
      </c>
      <c r="D4701" s="33">
        <v>9787568908771</v>
      </c>
      <c r="E4701" s="151">
        <v>43191</v>
      </c>
      <c r="F4701" s="31" t="s">
        <v>2754</v>
      </c>
      <c r="G4701" s="152">
        <v>39.5</v>
      </c>
      <c r="H4701" s="37" t="s">
        <v>3819</v>
      </c>
    </row>
    <row r="4702" spans="1:8" ht="17.25">
      <c r="A4702" s="190" t="s">
        <v>12188</v>
      </c>
      <c r="B4702" s="47" t="s">
        <v>12189</v>
      </c>
      <c r="C4702" s="48" t="s">
        <v>272</v>
      </c>
      <c r="D4702" s="47" t="s">
        <v>12190</v>
      </c>
      <c r="E4702" s="47" t="s">
        <v>274</v>
      </c>
      <c r="F4702" s="47" t="s">
        <v>12112</v>
      </c>
      <c r="G4702" s="49">
        <v>24.5</v>
      </c>
      <c r="H4702" s="47"/>
    </row>
    <row r="4703" spans="1:8" ht="28.5">
      <c r="A4703" s="23" t="s">
        <v>12191</v>
      </c>
      <c r="B4703" s="23" t="s">
        <v>12192</v>
      </c>
      <c r="C4703" s="6" t="s">
        <v>42</v>
      </c>
      <c r="D4703" s="6" t="s">
        <v>12193</v>
      </c>
      <c r="E4703" s="24" t="s">
        <v>8855</v>
      </c>
      <c r="F4703" s="6"/>
      <c r="G4703" s="25">
        <v>58</v>
      </c>
      <c r="H4703" s="6"/>
    </row>
    <row r="4704" spans="1:8">
      <c r="A4704" s="29" t="s">
        <v>12194</v>
      </c>
      <c r="B4704" s="29" t="s">
        <v>12195</v>
      </c>
      <c r="C4704" s="29" t="s">
        <v>103</v>
      </c>
      <c r="D4704" s="30">
        <v>9787564181550</v>
      </c>
      <c r="E4704" s="29">
        <v>2019.03</v>
      </c>
      <c r="F4704" s="6"/>
      <c r="G4704" s="29">
        <v>59</v>
      </c>
      <c r="H4704" s="29" t="s">
        <v>2059</v>
      </c>
    </row>
    <row r="4705" spans="1:8" ht="15.75">
      <c r="A4705" s="16" t="s">
        <v>12196</v>
      </c>
      <c r="B4705" s="16" t="s">
        <v>12197</v>
      </c>
      <c r="C4705" s="6" t="s">
        <v>50</v>
      </c>
      <c r="D4705" s="6" t="s">
        <v>12198</v>
      </c>
      <c r="E4705" s="60">
        <v>20.3</v>
      </c>
      <c r="F4705" s="6"/>
      <c r="G4705" s="18">
        <v>33</v>
      </c>
      <c r="H4705" s="6"/>
    </row>
    <row r="4706" spans="1:8" ht="28.5">
      <c r="A4706" s="31" t="s">
        <v>12199</v>
      </c>
      <c r="B4706" s="31" t="s">
        <v>12200</v>
      </c>
      <c r="C4706" s="13" t="s">
        <v>110</v>
      </c>
      <c r="D4706" s="50">
        <v>9787562497899</v>
      </c>
      <c r="E4706" s="38">
        <v>42736</v>
      </c>
      <c r="F4706" s="51"/>
      <c r="G4706" s="36">
        <v>98</v>
      </c>
      <c r="H4706" s="37" t="s">
        <v>287</v>
      </c>
    </row>
    <row r="4707" spans="1:8">
      <c r="A4707" s="105" t="s">
        <v>12201</v>
      </c>
      <c r="B4707" s="106" t="s">
        <v>12202</v>
      </c>
      <c r="C4707" s="6" t="s">
        <v>744</v>
      </c>
      <c r="D4707" s="6" t="s">
        <v>12203</v>
      </c>
      <c r="E4707" s="107">
        <v>2020.11</v>
      </c>
      <c r="F4707" s="6"/>
      <c r="G4707" s="222"/>
      <c r="H4707" s="6"/>
    </row>
    <row r="4708" spans="1:8">
      <c r="A4708" s="21" t="s">
        <v>12204</v>
      </c>
      <c r="B4708" s="22" t="s">
        <v>12205</v>
      </c>
      <c r="C4708" s="22" t="s">
        <v>86</v>
      </c>
      <c r="D4708" s="22" t="s">
        <v>12206</v>
      </c>
      <c r="E4708" s="22" t="s">
        <v>1713</v>
      </c>
      <c r="F4708" s="22" t="s">
        <v>12207</v>
      </c>
      <c r="G4708" s="22">
        <v>38</v>
      </c>
      <c r="H4708" s="21" t="s">
        <v>3409</v>
      </c>
    </row>
    <row r="4709" spans="1:8" ht="28.5">
      <c r="A4709" s="4" t="s">
        <v>12208</v>
      </c>
      <c r="B4709" s="4" t="s">
        <v>12209</v>
      </c>
      <c r="C4709" s="4" t="s">
        <v>179</v>
      </c>
      <c r="D4709" s="5" t="s">
        <v>12210</v>
      </c>
      <c r="E4709" s="5">
        <v>2020.07</v>
      </c>
      <c r="F4709" s="45" t="s">
        <v>181</v>
      </c>
      <c r="G4709" s="5">
        <v>45</v>
      </c>
      <c r="H4709" s="6"/>
    </row>
    <row r="4710" spans="1:8" ht="15.75">
      <c r="A4710" s="4" t="s">
        <v>12211</v>
      </c>
      <c r="B4710" s="4" t="s">
        <v>12212</v>
      </c>
      <c r="C4710" s="4" t="s">
        <v>179</v>
      </c>
      <c r="D4710" s="5" t="s">
        <v>12213</v>
      </c>
      <c r="E4710" s="5">
        <v>2020.08</v>
      </c>
      <c r="F4710" s="4" t="s">
        <v>14</v>
      </c>
      <c r="G4710" s="5">
        <v>38</v>
      </c>
      <c r="H4710" s="6"/>
    </row>
    <row r="4711" spans="1:8" ht="15.75">
      <c r="A4711" s="31" t="s">
        <v>12214</v>
      </c>
      <c r="B4711" s="31" t="s">
        <v>12215</v>
      </c>
      <c r="C4711" s="6" t="s">
        <v>50</v>
      </c>
      <c r="D4711" s="6" t="s">
        <v>12216</v>
      </c>
      <c r="E4711" s="27" t="s">
        <v>70</v>
      </c>
      <c r="F4711" s="6"/>
      <c r="G4711" s="28">
        <v>29</v>
      </c>
      <c r="H4711" s="6"/>
    </row>
    <row r="4712" spans="1:8" ht="28.5">
      <c r="A4712" s="4" t="s">
        <v>12214</v>
      </c>
      <c r="B4712" s="4" t="s">
        <v>12217</v>
      </c>
      <c r="C4712" s="4" t="s">
        <v>179</v>
      </c>
      <c r="D4712" s="5" t="s">
        <v>12218</v>
      </c>
      <c r="E4712" s="5">
        <v>2019.07</v>
      </c>
      <c r="F4712" s="4" t="s">
        <v>14</v>
      </c>
      <c r="G4712" s="5">
        <v>39.799999999999997</v>
      </c>
      <c r="H4712" s="6"/>
    </row>
    <row r="4713" spans="1:8">
      <c r="A4713" s="140" t="s">
        <v>12219</v>
      </c>
      <c r="B4713" s="140" t="s">
        <v>12220</v>
      </c>
      <c r="C4713" s="6" t="s">
        <v>152</v>
      </c>
      <c r="D4713" s="117" t="s">
        <v>12221</v>
      </c>
      <c r="E4713" s="44">
        <v>2019</v>
      </c>
      <c r="F4713" s="6"/>
      <c r="G4713" s="117">
        <v>33.799999999999997</v>
      </c>
      <c r="H4713" s="6"/>
    </row>
    <row r="4714" spans="1:8" ht="28.5">
      <c r="A4714" s="31" t="s">
        <v>12222</v>
      </c>
      <c r="B4714" s="31" t="s">
        <v>12223</v>
      </c>
      <c r="C4714" s="13" t="s">
        <v>110</v>
      </c>
      <c r="D4714" s="50">
        <v>9787562490609</v>
      </c>
      <c r="E4714" s="38">
        <v>42248</v>
      </c>
      <c r="F4714" s="51"/>
      <c r="G4714" s="36">
        <v>32</v>
      </c>
      <c r="H4714" s="37" t="s">
        <v>287</v>
      </c>
    </row>
    <row r="4715" spans="1:8" ht="15.75">
      <c r="A4715" s="4" t="s">
        <v>12224</v>
      </c>
      <c r="B4715" s="4" t="s">
        <v>12225</v>
      </c>
      <c r="C4715" s="4" t="s">
        <v>12</v>
      </c>
      <c r="D4715" s="5" t="s">
        <v>12226</v>
      </c>
      <c r="E4715" s="5">
        <v>2020.08</v>
      </c>
      <c r="F4715" s="5" t="s">
        <v>181</v>
      </c>
      <c r="G4715" s="5">
        <v>38</v>
      </c>
      <c r="H4715" s="6"/>
    </row>
    <row r="4716" spans="1:8" ht="28.5">
      <c r="A4716" s="56" t="s">
        <v>12227</v>
      </c>
      <c r="B4716" s="56" t="s">
        <v>12228</v>
      </c>
      <c r="C4716" s="13" t="s">
        <v>110</v>
      </c>
      <c r="D4716" s="50">
        <v>9787568913676</v>
      </c>
      <c r="E4716" s="57">
        <v>43344</v>
      </c>
      <c r="F4716" s="55"/>
      <c r="G4716" s="58">
        <v>39.799999999999997</v>
      </c>
      <c r="H4716" s="59"/>
    </row>
    <row r="4717" spans="1:8" ht="28.5">
      <c r="A4717" s="4" t="s">
        <v>12229</v>
      </c>
      <c r="B4717" s="4" t="s">
        <v>12230</v>
      </c>
      <c r="C4717" s="4" t="s">
        <v>179</v>
      </c>
      <c r="D4717" s="5" t="s">
        <v>12231</v>
      </c>
      <c r="E4717" s="5">
        <v>2020.04</v>
      </c>
      <c r="F4717" s="4" t="s">
        <v>14</v>
      </c>
      <c r="G4717" s="5">
        <v>48</v>
      </c>
      <c r="H4717" s="6"/>
    </row>
    <row r="4718" spans="1:8" ht="28.5">
      <c r="A4718" s="37" t="s">
        <v>12232</v>
      </c>
      <c r="B4718" s="37" t="s">
        <v>12228</v>
      </c>
      <c r="C4718" s="13" t="s">
        <v>110</v>
      </c>
      <c r="D4718" s="33">
        <v>9787568913676</v>
      </c>
      <c r="E4718" s="52">
        <v>43344</v>
      </c>
      <c r="F4718" s="51"/>
      <c r="G4718" s="53">
        <v>39.799999999999997</v>
      </c>
      <c r="H4718" s="54"/>
    </row>
    <row r="4719" spans="1:8" ht="28.5">
      <c r="A4719" s="13" t="s">
        <v>12233</v>
      </c>
      <c r="B4719" s="13" t="s">
        <v>8942</v>
      </c>
      <c r="C4719" s="6" t="s">
        <v>50</v>
      </c>
      <c r="D4719" s="6" t="s">
        <v>12234</v>
      </c>
      <c r="E4719" s="17" t="s">
        <v>70</v>
      </c>
      <c r="F4719" s="6"/>
      <c r="G4719" s="18">
        <v>35</v>
      </c>
      <c r="H4719" s="6"/>
    </row>
    <row r="4720" spans="1:8">
      <c r="A4720" s="140" t="s">
        <v>12235</v>
      </c>
      <c r="B4720" s="140" t="s">
        <v>12236</v>
      </c>
      <c r="C4720" s="6" t="s">
        <v>152</v>
      </c>
      <c r="D4720" s="117" t="s">
        <v>12237</v>
      </c>
      <c r="E4720" s="44">
        <v>2019</v>
      </c>
      <c r="F4720" s="6"/>
      <c r="G4720" s="117">
        <v>29.8</v>
      </c>
      <c r="H4720" s="6"/>
    </row>
    <row r="4721" spans="1:8" ht="15.75">
      <c r="A4721" s="31" t="s">
        <v>12238</v>
      </c>
      <c r="B4721" s="31" t="s">
        <v>12239</v>
      </c>
      <c r="C4721" s="13" t="s">
        <v>110</v>
      </c>
      <c r="D4721" s="33">
        <v>9787568916639</v>
      </c>
      <c r="E4721" s="38">
        <v>43739</v>
      </c>
      <c r="F4721" s="35"/>
      <c r="G4721" s="36">
        <v>56</v>
      </c>
      <c r="H4721" s="39"/>
    </row>
    <row r="4722" spans="1:8">
      <c r="A4722" s="114" t="s">
        <v>12240</v>
      </c>
      <c r="B4722" s="37" t="s">
        <v>12241</v>
      </c>
      <c r="C4722" s="19" t="s">
        <v>748</v>
      </c>
      <c r="D4722" s="114" t="s">
        <v>12242</v>
      </c>
      <c r="E4722" s="109">
        <v>18.079999999999998</v>
      </c>
      <c r="F4722" s="109"/>
      <c r="G4722" s="119">
        <v>36</v>
      </c>
      <c r="H4722" s="119"/>
    </row>
    <row r="4723" spans="1:8" ht="28.5">
      <c r="A4723" s="13" t="s">
        <v>12243</v>
      </c>
      <c r="B4723" s="13" t="s">
        <v>12244</v>
      </c>
      <c r="C4723" s="66" t="s">
        <v>347</v>
      </c>
      <c r="D4723" s="13" t="s">
        <v>12245</v>
      </c>
      <c r="E4723" s="102">
        <v>43800</v>
      </c>
      <c r="F4723" s="13"/>
      <c r="G4723" s="13">
        <v>38</v>
      </c>
      <c r="H4723" s="13"/>
    </row>
    <row r="4724" spans="1:8" ht="28.5">
      <c r="A4724" s="101" t="s">
        <v>12246</v>
      </c>
      <c r="B4724" s="101" t="s">
        <v>12247</v>
      </c>
      <c r="C4724" s="66" t="s">
        <v>347</v>
      </c>
      <c r="D4724" s="101" t="s">
        <v>12248</v>
      </c>
      <c r="E4724" s="102">
        <v>42522</v>
      </c>
      <c r="F4724" s="101" t="s">
        <v>6830</v>
      </c>
      <c r="G4724" s="101">
        <v>88</v>
      </c>
      <c r="H4724" s="13"/>
    </row>
    <row r="4725" spans="1:8" ht="17.25">
      <c r="A4725" s="47" t="s">
        <v>12249</v>
      </c>
      <c r="B4725" s="47" t="s">
        <v>12250</v>
      </c>
      <c r="C4725" s="48" t="s">
        <v>272</v>
      </c>
      <c r="D4725" s="47" t="s">
        <v>12251</v>
      </c>
      <c r="E4725" s="47" t="s">
        <v>274</v>
      </c>
      <c r="F4725" s="47" t="s">
        <v>3409</v>
      </c>
      <c r="G4725" s="49">
        <v>28</v>
      </c>
      <c r="H4725" s="47"/>
    </row>
    <row r="4726" spans="1:8" ht="28.5">
      <c r="A4726" s="23" t="s">
        <v>12252</v>
      </c>
      <c r="B4726" s="23" t="s">
        <v>12253</v>
      </c>
      <c r="C4726" s="6" t="s">
        <v>42</v>
      </c>
      <c r="D4726" s="6" t="s">
        <v>12254</v>
      </c>
      <c r="E4726" s="24" t="s">
        <v>8283</v>
      </c>
      <c r="F4726" s="6"/>
      <c r="G4726" s="25">
        <v>47</v>
      </c>
      <c r="H4726" s="6"/>
    </row>
    <row r="4727" spans="1:8" ht="28.5">
      <c r="A4727" s="101" t="s">
        <v>12255</v>
      </c>
      <c r="B4727" s="101" t="s">
        <v>12256</v>
      </c>
      <c r="C4727" s="66" t="s">
        <v>347</v>
      </c>
      <c r="D4727" s="101" t="s">
        <v>12257</v>
      </c>
      <c r="E4727" s="102">
        <v>44044</v>
      </c>
      <c r="F4727" s="101"/>
      <c r="G4727" s="101">
        <v>32</v>
      </c>
      <c r="H4727" s="13"/>
    </row>
    <row r="4728" spans="1:8" ht="28.5">
      <c r="A4728" s="13" t="s">
        <v>12258</v>
      </c>
      <c r="B4728" s="13" t="s">
        <v>12259</v>
      </c>
      <c r="C4728" s="66" t="s">
        <v>347</v>
      </c>
      <c r="D4728" s="13" t="s">
        <v>12260</v>
      </c>
      <c r="E4728" s="194">
        <v>43556</v>
      </c>
      <c r="F4728" s="13"/>
      <c r="G4728" s="13">
        <v>49.8</v>
      </c>
      <c r="H4728" s="13" t="s">
        <v>2867</v>
      </c>
    </row>
    <row r="4729" spans="1:8" ht="28.5">
      <c r="A4729" s="13" t="s">
        <v>12261</v>
      </c>
      <c r="B4729" s="13" t="s">
        <v>12262</v>
      </c>
      <c r="C4729" s="66" t="s">
        <v>347</v>
      </c>
      <c r="D4729" s="13" t="s">
        <v>12263</v>
      </c>
      <c r="E4729" s="230">
        <v>43435</v>
      </c>
      <c r="F4729" s="66"/>
      <c r="G4729" s="13">
        <v>49.8</v>
      </c>
      <c r="H4729" s="13"/>
    </row>
    <row r="4730" spans="1:8" ht="28.5">
      <c r="A4730" s="7" t="s">
        <v>12264</v>
      </c>
      <c r="B4730" s="7" t="s">
        <v>12265</v>
      </c>
      <c r="C4730" s="7" t="s">
        <v>25</v>
      </c>
      <c r="D4730" s="7" t="s">
        <v>12266</v>
      </c>
      <c r="E4730" s="7">
        <v>2018</v>
      </c>
      <c r="F4730" s="8"/>
      <c r="G4730" s="9">
        <v>39.799999999999997</v>
      </c>
      <c r="H4730" s="9" t="s">
        <v>3459</v>
      </c>
    </row>
    <row r="4731" spans="1:8" ht="28.5">
      <c r="A4731" s="7" t="s">
        <v>12264</v>
      </c>
      <c r="B4731" s="7" t="s">
        <v>12267</v>
      </c>
      <c r="C4731" s="7" t="s">
        <v>25</v>
      </c>
      <c r="D4731" s="7" t="s">
        <v>12268</v>
      </c>
      <c r="E4731" s="7">
        <v>2019</v>
      </c>
      <c r="F4731" s="8"/>
      <c r="G4731" s="9">
        <v>54.9</v>
      </c>
      <c r="H4731" s="9" t="s">
        <v>3459</v>
      </c>
    </row>
    <row r="4732" spans="1:8" ht="28.5">
      <c r="A4732" s="4" t="s">
        <v>12269</v>
      </c>
      <c r="B4732" s="4" t="s">
        <v>12270</v>
      </c>
      <c r="C4732" s="4" t="s">
        <v>12</v>
      </c>
      <c r="D4732" s="5" t="s">
        <v>12271</v>
      </c>
      <c r="E4732" s="5">
        <v>2020.01</v>
      </c>
      <c r="F4732" s="4" t="s">
        <v>14</v>
      </c>
      <c r="G4732" s="5">
        <v>48</v>
      </c>
      <c r="H4732" s="6"/>
    </row>
    <row r="4733" spans="1:8" ht="15.75">
      <c r="A4733" s="31" t="s">
        <v>12272</v>
      </c>
      <c r="B4733" s="31" t="s">
        <v>12273</v>
      </c>
      <c r="C4733" s="13" t="s">
        <v>110</v>
      </c>
      <c r="D4733" s="33">
        <v>9787568904872</v>
      </c>
      <c r="E4733" s="38">
        <v>42856</v>
      </c>
      <c r="F4733" s="35"/>
      <c r="G4733" s="36">
        <v>19.8</v>
      </c>
      <c r="H4733" s="37" t="s">
        <v>295</v>
      </c>
    </row>
    <row r="4734" spans="1:8" ht="15.75">
      <c r="A4734" s="31" t="s">
        <v>12274</v>
      </c>
      <c r="B4734" s="31" t="s">
        <v>12275</v>
      </c>
      <c r="C4734" s="13" t="s">
        <v>110</v>
      </c>
      <c r="D4734" s="33">
        <v>9787568904902</v>
      </c>
      <c r="E4734" s="38">
        <v>42856</v>
      </c>
      <c r="F4734" s="35"/>
      <c r="G4734" s="36">
        <v>19.8</v>
      </c>
      <c r="H4734" s="37" t="s">
        <v>295</v>
      </c>
    </row>
    <row r="4735" spans="1:8" ht="15.75">
      <c r="A4735" s="31" t="s">
        <v>12276</v>
      </c>
      <c r="B4735" s="31" t="s">
        <v>4012</v>
      </c>
      <c r="C4735" s="13" t="s">
        <v>110</v>
      </c>
      <c r="D4735" s="33">
        <v>9787568904919</v>
      </c>
      <c r="E4735" s="38">
        <v>42856</v>
      </c>
      <c r="F4735" s="35"/>
      <c r="G4735" s="36">
        <v>19.8</v>
      </c>
      <c r="H4735" s="37" t="s">
        <v>295</v>
      </c>
    </row>
    <row r="4736" spans="1:8" ht="15.75">
      <c r="A4736" s="31" t="s">
        <v>12277</v>
      </c>
      <c r="B4736" s="31" t="s">
        <v>11154</v>
      </c>
      <c r="C4736" s="13" t="s">
        <v>110</v>
      </c>
      <c r="D4736" s="33">
        <v>9787568904889</v>
      </c>
      <c r="E4736" s="38">
        <v>42856</v>
      </c>
      <c r="F4736" s="35"/>
      <c r="G4736" s="36">
        <v>19.8</v>
      </c>
      <c r="H4736" s="37" t="s">
        <v>295</v>
      </c>
    </row>
    <row r="4737" spans="1:8" ht="15.75">
      <c r="A4737" s="31" t="s">
        <v>12278</v>
      </c>
      <c r="B4737" s="31" t="s">
        <v>12279</v>
      </c>
      <c r="C4737" s="13" t="s">
        <v>110</v>
      </c>
      <c r="D4737" s="33">
        <v>9787568904865</v>
      </c>
      <c r="E4737" s="38">
        <v>42856</v>
      </c>
      <c r="F4737" s="35"/>
      <c r="G4737" s="36">
        <v>19.8</v>
      </c>
      <c r="H4737" s="37" t="s">
        <v>295</v>
      </c>
    </row>
    <row r="4738" spans="1:8" ht="15.75">
      <c r="A4738" s="31" t="s">
        <v>12280</v>
      </c>
      <c r="B4738" s="31" t="s">
        <v>4018</v>
      </c>
      <c r="C4738" s="13" t="s">
        <v>110</v>
      </c>
      <c r="D4738" s="33">
        <v>9787568904896</v>
      </c>
      <c r="E4738" s="38">
        <v>42856</v>
      </c>
      <c r="F4738" s="35"/>
      <c r="G4738" s="36">
        <v>19.8</v>
      </c>
      <c r="H4738" s="37" t="s">
        <v>295</v>
      </c>
    </row>
    <row r="4739" spans="1:8" ht="17.25">
      <c r="A4739" s="190" t="s">
        <v>12281</v>
      </c>
      <c r="B4739" s="47" t="s">
        <v>12282</v>
      </c>
      <c r="C4739" s="48" t="s">
        <v>272</v>
      </c>
      <c r="D4739" s="47" t="s">
        <v>12283</v>
      </c>
      <c r="E4739" s="47" t="s">
        <v>274</v>
      </c>
      <c r="F4739" s="47"/>
      <c r="G4739" s="49">
        <v>39.5</v>
      </c>
      <c r="H4739" s="47"/>
    </row>
    <row r="4740" spans="1:8" ht="15.75">
      <c r="A4740" s="37" t="s">
        <v>12284</v>
      </c>
      <c r="B4740" s="37" t="s">
        <v>12285</v>
      </c>
      <c r="C4740" s="13" t="s">
        <v>110</v>
      </c>
      <c r="D4740" s="33">
        <v>9787568912143</v>
      </c>
      <c r="E4740" s="52">
        <v>43282</v>
      </c>
      <c r="F4740" s="51"/>
      <c r="G4740" s="53">
        <v>38</v>
      </c>
      <c r="H4740" s="54"/>
    </row>
    <row r="4741" spans="1:8" ht="15.75">
      <c r="A4741" s="56" t="s">
        <v>12284</v>
      </c>
      <c r="B4741" s="56" t="s">
        <v>12285</v>
      </c>
      <c r="C4741" s="13" t="s">
        <v>110</v>
      </c>
      <c r="D4741" s="50">
        <v>9787568912143</v>
      </c>
      <c r="E4741" s="57">
        <v>43282</v>
      </c>
      <c r="F4741" s="55"/>
      <c r="G4741" s="58">
        <v>38</v>
      </c>
      <c r="H4741" s="59"/>
    </row>
    <row r="4742" spans="1:8" ht="15.75">
      <c r="A4742" s="31" t="s">
        <v>12286</v>
      </c>
      <c r="B4742" s="31" t="s">
        <v>12287</v>
      </c>
      <c r="C4742" s="13" t="s">
        <v>110</v>
      </c>
      <c r="D4742" s="33">
        <v>9787562493037</v>
      </c>
      <c r="E4742" s="38">
        <v>42430</v>
      </c>
      <c r="F4742" s="35"/>
      <c r="G4742" s="36">
        <v>48</v>
      </c>
      <c r="H4742" s="37" t="s">
        <v>3319</v>
      </c>
    </row>
    <row r="4743" spans="1:8">
      <c r="A4743" s="29" t="s">
        <v>12288</v>
      </c>
      <c r="B4743" s="29" t="s">
        <v>12289</v>
      </c>
      <c r="C4743" s="29" t="s">
        <v>103</v>
      </c>
      <c r="D4743" s="30" t="s">
        <v>12290</v>
      </c>
      <c r="E4743" s="29">
        <v>2018.07</v>
      </c>
      <c r="F4743" s="6"/>
      <c r="G4743" s="29">
        <v>62</v>
      </c>
      <c r="H4743" s="29"/>
    </row>
    <row r="4744" spans="1:8" ht="17.25">
      <c r="A4744" s="48" t="s">
        <v>12291</v>
      </c>
      <c r="B4744" s="48" t="s">
        <v>12292</v>
      </c>
      <c r="C4744" s="48" t="s">
        <v>272</v>
      </c>
      <c r="D4744" s="48" t="s">
        <v>12293</v>
      </c>
      <c r="E4744" s="48">
        <v>2019.11</v>
      </c>
      <c r="F4744" s="48" t="s">
        <v>363</v>
      </c>
      <c r="G4744" s="164">
        <v>39.799999999999997</v>
      </c>
      <c r="H4744" s="48"/>
    </row>
    <row r="4745" spans="1:8" ht="28.5">
      <c r="A4745" s="4" t="s">
        <v>12294</v>
      </c>
      <c r="B4745" s="4" t="s">
        <v>12295</v>
      </c>
      <c r="C4745" s="4" t="s">
        <v>12</v>
      </c>
      <c r="D4745" s="5" t="s">
        <v>12296</v>
      </c>
      <c r="E4745" s="5">
        <v>2020.01</v>
      </c>
      <c r="F4745" s="4" t="s">
        <v>14</v>
      </c>
      <c r="G4745" s="5">
        <v>49.8</v>
      </c>
      <c r="H4745" s="6"/>
    </row>
    <row r="4746" spans="1:8" ht="28.5">
      <c r="A4746" s="77" t="s">
        <v>12297</v>
      </c>
      <c r="B4746" s="121" t="s">
        <v>12298</v>
      </c>
      <c r="C4746" s="6" t="s">
        <v>410</v>
      </c>
      <c r="D4746" s="122">
        <v>9787302479819</v>
      </c>
      <c r="E4746" s="79">
        <v>42948</v>
      </c>
      <c r="F4746" s="6"/>
      <c r="G4746" s="123">
        <v>48</v>
      </c>
      <c r="H4746" s="6"/>
    </row>
    <row r="4747" spans="1:8">
      <c r="A4747" s="23" t="s">
        <v>12299</v>
      </c>
      <c r="B4747" s="23" t="s">
        <v>12300</v>
      </c>
      <c r="C4747" s="6" t="s">
        <v>42</v>
      </c>
      <c r="D4747" s="6" t="s">
        <v>12301</v>
      </c>
      <c r="E4747" s="24" t="s">
        <v>12302</v>
      </c>
      <c r="F4747" s="6"/>
      <c r="G4747" s="25">
        <v>54</v>
      </c>
      <c r="H4747" s="6"/>
    </row>
    <row r="4748" spans="1:8">
      <c r="A4748" s="68" t="s">
        <v>12303</v>
      </c>
      <c r="B4748" s="69" t="s">
        <v>346</v>
      </c>
      <c r="C4748" s="70" t="s">
        <v>351</v>
      </c>
      <c r="D4748" s="71">
        <v>9787121246968</v>
      </c>
      <c r="E4748" s="72">
        <v>42156</v>
      </c>
      <c r="F4748" s="6"/>
      <c r="G4748" s="73">
        <v>36</v>
      </c>
      <c r="H4748" s="68" t="s">
        <v>352</v>
      </c>
    </row>
    <row r="4749" spans="1:8">
      <c r="A4749" s="68" t="s">
        <v>12304</v>
      </c>
      <c r="B4749" s="69" t="s">
        <v>8021</v>
      </c>
      <c r="C4749" s="70" t="s">
        <v>351</v>
      </c>
      <c r="D4749" s="71">
        <v>9787121342271</v>
      </c>
      <c r="E4749" s="72" t="s">
        <v>3613</v>
      </c>
      <c r="F4749" s="6"/>
      <c r="G4749" s="73">
        <v>29</v>
      </c>
      <c r="H4749" s="68" t="s">
        <v>1171</v>
      </c>
    </row>
    <row r="4750" spans="1:8" ht="57">
      <c r="A4750" s="7" t="s">
        <v>12305</v>
      </c>
      <c r="B4750" s="7" t="s">
        <v>5321</v>
      </c>
      <c r="C4750" s="7" t="s">
        <v>1308</v>
      </c>
      <c r="D4750" s="7" t="s">
        <v>12306</v>
      </c>
      <c r="E4750" s="7">
        <v>2019</v>
      </c>
      <c r="F4750" s="8"/>
      <c r="G4750" s="9">
        <v>35</v>
      </c>
      <c r="H4750" s="9" t="s">
        <v>27</v>
      </c>
    </row>
    <row r="4751" spans="1:8" ht="15.75">
      <c r="A4751" s="13" t="s">
        <v>12307</v>
      </c>
      <c r="B4751" s="13" t="s">
        <v>12308</v>
      </c>
      <c r="C4751" s="6" t="s">
        <v>50</v>
      </c>
      <c r="D4751" s="6" t="s">
        <v>12309</v>
      </c>
      <c r="E4751" s="17" t="s">
        <v>74</v>
      </c>
      <c r="F4751" s="6"/>
      <c r="G4751" s="18">
        <v>54</v>
      </c>
      <c r="H4751" s="6"/>
    </row>
    <row r="4752" spans="1:8" ht="28.5">
      <c r="A4752" s="20" t="s">
        <v>12310</v>
      </c>
      <c r="B4752" s="20" t="s">
        <v>12311</v>
      </c>
      <c r="C4752" s="20" t="s">
        <v>80</v>
      </c>
      <c r="D4752" s="252" t="s">
        <v>12312</v>
      </c>
      <c r="E4752" s="20">
        <v>202002</v>
      </c>
      <c r="F4752" s="20" t="s">
        <v>12313</v>
      </c>
      <c r="G4752" s="20">
        <v>45</v>
      </c>
      <c r="H4752" s="20" t="s">
        <v>407</v>
      </c>
    </row>
    <row r="4753" spans="1:8" ht="28.5">
      <c r="A4753" s="64" t="s">
        <v>12314</v>
      </c>
      <c r="B4753" s="64" t="s">
        <v>12315</v>
      </c>
      <c r="C4753" s="20" t="s">
        <v>80</v>
      </c>
      <c r="D4753" s="252" t="s">
        <v>12316</v>
      </c>
      <c r="E4753" s="64">
        <v>202002</v>
      </c>
      <c r="F4753" s="64" t="s">
        <v>82</v>
      </c>
      <c r="G4753" s="64">
        <v>45</v>
      </c>
      <c r="H4753" s="64" t="s">
        <v>407</v>
      </c>
    </row>
    <row r="4754" spans="1:8" ht="15.75">
      <c r="A4754" s="13" t="s">
        <v>12317</v>
      </c>
      <c r="B4754" s="13" t="s">
        <v>12318</v>
      </c>
      <c r="C4754" s="6" t="s">
        <v>50</v>
      </c>
      <c r="D4754" s="6" t="s">
        <v>12319</v>
      </c>
      <c r="E4754" s="14" t="s">
        <v>3083</v>
      </c>
      <c r="F4754" s="6"/>
      <c r="G4754" s="15">
        <v>49</v>
      </c>
      <c r="H4754" s="6"/>
    </row>
    <row r="4755" spans="1:8">
      <c r="A4755" s="68" t="s">
        <v>12320</v>
      </c>
      <c r="B4755" s="69" t="s">
        <v>12321</v>
      </c>
      <c r="C4755" s="70" t="s">
        <v>351</v>
      </c>
      <c r="D4755" s="71">
        <v>9787121269950</v>
      </c>
      <c r="E4755" s="72">
        <v>42278</v>
      </c>
      <c r="F4755" s="6"/>
      <c r="G4755" s="73">
        <v>52</v>
      </c>
      <c r="H4755" s="68" t="s">
        <v>352</v>
      </c>
    </row>
    <row r="4756" spans="1:8" ht="28.5">
      <c r="A4756" s="16" t="s">
        <v>12322</v>
      </c>
      <c r="B4756" s="16" t="s">
        <v>12323</v>
      </c>
      <c r="C4756" s="6" t="s">
        <v>50</v>
      </c>
      <c r="D4756" s="6" t="s">
        <v>12324</v>
      </c>
      <c r="E4756" s="60">
        <v>20.3</v>
      </c>
      <c r="F4756" s="6"/>
      <c r="G4756" s="18">
        <v>44</v>
      </c>
      <c r="H4756" s="6"/>
    </row>
    <row r="4757" spans="1:8" ht="28.5">
      <c r="A4757" s="7" t="s">
        <v>12325</v>
      </c>
      <c r="B4757" s="7" t="s">
        <v>12326</v>
      </c>
      <c r="C4757" s="7" t="s">
        <v>1308</v>
      </c>
      <c r="D4757" s="7" t="s">
        <v>12327</v>
      </c>
      <c r="E4757" s="7">
        <v>2017</v>
      </c>
      <c r="F4757" s="8"/>
      <c r="G4757" s="9">
        <v>36</v>
      </c>
      <c r="H4757" s="9" t="s">
        <v>3459</v>
      </c>
    </row>
    <row r="4758" spans="1:8" ht="28.5">
      <c r="A4758" s="31" t="s">
        <v>12328</v>
      </c>
      <c r="B4758" s="31" t="s">
        <v>12329</v>
      </c>
      <c r="C4758" s="13" t="s">
        <v>110</v>
      </c>
      <c r="D4758" s="33"/>
      <c r="E4758" s="38">
        <v>43922</v>
      </c>
      <c r="F4758" s="35"/>
      <c r="G4758" s="36"/>
      <c r="H4758" s="37" t="s">
        <v>12330</v>
      </c>
    </row>
    <row r="4759" spans="1:8" ht="28.5">
      <c r="A4759" s="31" t="s">
        <v>12331</v>
      </c>
      <c r="B4759" s="31" t="s">
        <v>12332</v>
      </c>
      <c r="C4759" s="13" t="s">
        <v>110</v>
      </c>
      <c r="D4759" s="33">
        <v>9787568914482</v>
      </c>
      <c r="E4759" s="38">
        <v>43525</v>
      </c>
      <c r="F4759" s="35"/>
      <c r="G4759" s="36">
        <v>42</v>
      </c>
      <c r="H4759" s="37" t="s">
        <v>12330</v>
      </c>
    </row>
    <row r="4760" spans="1:8" ht="28.5">
      <c r="A4760" s="31" t="s">
        <v>12333</v>
      </c>
      <c r="B4760" s="31" t="s">
        <v>12334</v>
      </c>
      <c r="C4760" s="13" t="s">
        <v>110</v>
      </c>
      <c r="D4760" s="33">
        <v>9787562496090</v>
      </c>
      <c r="E4760" s="38">
        <v>42430</v>
      </c>
      <c r="F4760" s="35"/>
      <c r="G4760" s="36">
        <v>35</v>
      </c>
      <c r="H4760" s="37" t="s">
        <v>12330</v>
      </c>
    </row>
    <row r="4761" spans="1:8" ht="28.5">
      <c r="A4761" s="31" t="s">
        <v>12335</v>
      </c>
      <c r="B4761" s="31" t="s">
        <v>12336</v>
      </c>
      <c r="C4761" s="13" t="s">
        <v>110</v>
      </c>
      <c r="D4761" s="33">
        <v>9787568907408</v>
      </c>
      <c r="E4761" s="38">
        <v>42979</v>
      </c>
      <c r="F4761" s="35"/>
      <c r="G4761" s="36">
        <v>45</v>
      </c>
      <c r="H4761" s="37" t="s">
        <v>12330</v>
      </c>
    </row>
    <row r="4762" spans="1:8">
      <c r="A4762" s="29" t="s">
        <v>12337</v>
      </c>
      <c r="B4762" s="29" t="s">
        <v>12338</v>
      </c>
      <c r="C4762" s="29" t="s">
        <v>103</v>
      </c>
      <c r="D4762" s="30">
        <v>9787564182427</v>
      </c>
      <c r="E4762" s="29" t="s">
        <v>192</v>
      </c>
      <c r="F4762" s="6"/>
      <c r="G4762" s="29">
        <v>33</v>
      </c>
      <c r="H4762" s="29" t="s">
        <v>105</v>
      </c>
    </row>
    <row r="4763" spans="1:8" ht="28.5">
      <c r="A4763" s="31" t="s">
        <v>12339</v>
      </c>
      <c r="B4763" s="31" t="s">
        <v>12340</v>
      </c>
      <c r="C4763" s="13" t="s">
        <v>110</v>
      </c>
      <c r="D4763" s="33">
        <v>9787568900683</v>
      </c>
      <c r="E4763" s="38">
        <v>42795</v>
      </c>
      <c r="F4763" s="35"/>
      <c r="G4763" s="36">
        <v>45</v>
      </c>
      <c r="H4763" s="37" t="s">
        <v>12330</v>
      </c>
    </row>
    <row r="4764" spans="1:8">
      <c r="A4764" s="13" t="s">
        <v>12341</v>
      </c>
      <c r="B4764" s="13" t="s">
        <v>12342</v>
      </c>
      <c r="C4764" s="6" t="s">
        <v>152</v>
      </c>
      <c r="D4764" s="13" t="s">
        <v>12343</v>
      </c>
      <c r="E4764" s="44">
        <v>2019</v>
      </c>
      <c r="F4764" s="6"/>
      <c r="G4764" s="145">
        <v>48</v>
      </c>
      <c r="H4764" s="6"/>
    </row>
    <row r="4765" spans="1:8" ht="15.75">
      <c r="A4765" s="4" t="s">
        <v>12344</v>
      </c>
      <c r="B4765" s="4" t="s">
        <v>12345</v>
      </c>
      <c r="C4765" s="4" t="s">
        <v>179</v>
      </c>
      <c r="D4765" s="5" t="s">
        <v>12346</v>
      </c>
      <c r="E4765" s="5">
        <v>2020.06</v>
      </c>
      <c r="F4765" s="4" t="s">
        <v>14</v>
      </c>
      <c r="G4765" s="5">
        <v>28</v>
      </c>
      <c r="H4765" s="6"/>
    </row>
    <row r="4766" spans="1:8" ht="30">
      <c r="A4766" s="56" t="s">
        <v>12347</v>
      </c>
      <c r="B4766" s="56" t="s">
        <v>10795</v>
      </c>
      <c r="C4766" s="13" t="s">
        <v>110</v>
      </c>
      <c r="D4766" s="50">
        <v>9787562497851</v>
      </c>
      <c r="E4766" s="57">
        <v>42583</v>
      </c>
      <c r="F4766" s="55" t="s">
        <v>6727</v>
      </c>
      <c r="G4766" s="58">
        <v>32</v>
      </c>
      <c r="H4766" s="56" t="s">
        <v>761</v>
      </c>
    </row>
    <row r="4767" spans="1:8" ht="15.75">
      <c r="A4767" s="13" t="s">
        <v>12348</v>
      </c>
      <c r="B4767" s="13" t="s">
        <v>12349</v>
      </c>
      <c r="C4767" s="6" t="s">
        <v>50</v>
      </c>
      <c r="D4767" s="6" t="s">
        <v>12350</v>
      </c>
      <c r="E4767" s="14" t="s">
        <v>1888</v>
      </c>
      <c r="F4767" s="6"/>
      <c r="G4767" s="15">
        <v>35</v>
      </c>
      <c r="H4767" s="6"/>
    </row>
    <row r="4768" spans="1:8" ht="42.75">
      <c r="A4768" s="19" t="s">
        <v>12351</v>
      </c>
      <c r="B4768" s="19" t="s">
        <v>12352</v>
      </c>
      <c r="C4768" s="6" t="s">
        <v>410</v>
      </c>
      <c r="D4768" s="84">
        <v>9787302490920</v>
      </c>
      <c r="E4768" s="85">
        <v>43132</v>
      </c>
      <c r="F4768" s="6"/>
      <c r="G4768" s="86">
        <v>98</v>
      </c>
      <c r="H4768" s="6"/>
    </row>
    <row r="4769" spans="1:8" ht="28.5">
      <c r="A4769" s="19" t="s">
        <v>12353</v>
      </c>
      <c r="B4769" s="19" t="s">
        <v>12354</v>
      </c>
      <c r="C4769" s="6" t="s">
        <v>410</v>
      </c>
      <c r="D4769" s="84">
        <v>9787302461388</v>
      </c>
      <c r="E4769" s="85">
        <v>42795</v>
      </c>
      <c r="F4769" s="6"/>
      <c r="G4769" s="86">
        <v>68</v>
      </c>
      <c r="H4769" s="6"/>
    </row>
    <row r="4770" spans="1:8" ht="28.5">
      <c r="A4770" s="19" t="s">
        <v>12355</v>
      </c>
      <c r="B4770" s="19" t="s">
        <v>12356</v>
      </c>
      <c r="C4770" s="6" t="s">
        <v>410</v>
      </c>
      <c r="D4770" s="84">
        <v>9787302464983</v>
      </c>
      <c r="E4770" s="85">
        <v>42795</v>
      </c>
      <c r="F4770" s="6"/>
      <c r="G4770" s="86">
        <v>59.8</v>
      </c>
      <c r="H4770" s="6"/>
    </row>
    <row r="4771" spans="1:8" ht="15.75">
      <c r="A4771" s="13" t="s">
        <v>12357</v>
      </c>
      <c r="B4771" s="13" t="s">
        <v>2017</v>
      </c>
      <c r="C4771" s="6" t="s">
        <v>50</v>
      </c>
      <c r="D4771" s="6" t="s">
        <v>12358</v>
      </c>
      <c r="E4771" s="14" t="s">
        <v>52</v>
      </c>
      <c r="F4771" s="6"/>
      <c r="G4771" s="15">
        <v>38</v>
      </c>
      <c r="H4771" s="6"/>
    </row>
    <row r="4772" spans="1:8" ht="15.75">
      <c r="A4772" s="13" t="s">
        <v>12359</v>
      </c>
      <c r="B4772" s="13" t="s">
        <v>12360</v>
      </c>
      <c r="C4772" s="6" t="s">
        <v>50</v>
      </c>
      <c r="D4772" s="6" t="s">
        <v>12361</v>
      </c>
      <c r="E4772" s="14" t="s">
        <v>52</v>
      </c>
      <c r="F4772" s="6"/>
      <c r="G4772" s="18">
        <v>52</v>
      </c>
      <c r="H4772" s="6"/>
    </row>
    <row r="4773" spans="1:8" ht="17.25">
      <c r="A4773" s="190" t="s">
        <v>12362</v>
      </c>
      <c r="B4773" s="47" t="s">
        <v>12363</v>
      </c>
      <c r="C4773" s="48" t="s">
        <v>272</v>
      </c>
      <c r="D4773" s="47" t="s">
        <v>12364</v>
      </c>
      <c r="E4773" s="47" t="s">
        <v>274</v>
      </c>
      <c r="F4773" s="47" t="s">
        <v>12112</v>
      </c>
      <c r="G4773" s="49">
        <v>17</v>
      </c>
      <c r="H4773" s="47"/>
    </row>
    <row r="4774" spans="1:8" ht="15.75">
      <c r="A4774" s="13" t="s">
        <v>12365</v>
      </c>
      <c r="B4774" s="13" t="s">
        <v>12366</v>
      </c>
      <c r="C4774" s="6" t="s">
        <v>50</v>
      </c>
      <c r="D4774" s="6" t="s">
        <v>12367</v>
      </c>
      <c r="E4774" s="14" t="s">
        <v>2122</v>
      </c>
      <c r="F4774" s="6"/>
      <c r="G4774" s="15">
        <v>46</v>
      </c>
      <c r="H4774" s="6"/>
    </row>
    <row r="4775" spans="1:8" ht="42.75">
      <c r="A4775" s="31" t="s">
        <v>12365</v>
      </c>
      <c r="B4775" s="31" t="s">
        <v>12368</v>
      </c>
      <c r="C4775" s="13" t="s">
        <v>110</v>
      </c>
      <c r="D4775" s="50">
        <v>9787562424482</v>
      </c>
      <c r="E4775" s="38">
        <v>43101</v>
      </c>
      <c r="F4775" s="74" t="s">
        <v>363</v>
      </c>
      <c r="G4775" s="36">
        <v>45</v>
      </c>
      <c r="H4775" s="37" t="s">
        <v>508</v>
      </c>
    </row>
    <row r="4776" spans="1:8">
      <c r="A4776" s="29" t="s">
        <v>12369</v>
      </c>
      <c r="B4776" s="29" t="s">
        <v>12370</v>
      </c>
      <c r="C4776" s="29" t="s">
        <v>103</v>
      </c>
      <c r="D4776" s="30" t="s">
        <v>12371</v>
      </c>
      <c r="E4776" s="29">
        <v>2018.07</v>
      </c>
      <c r="F4776" s="6"/>
      <c r="G4776" s="29">
        <v>48</v>
      </c>
      <c r="H4776" s="29" t="s">
        <v>12372</v>
      </c>
    </row>
    <row r="4777" spans="1:8">
      <c r="A4777" s="68" t="s">
        <v>12369</v>
      </c>
      <c r="B4777" s="69" t="s">
        <v>12373</v>
      </c>
      <c r="C4777" s="70" t="s">
        <v>351</v>
      </c>
      <c r="D4777" s="71">
        <v>9787121320736</v>
      </c>
      <c r="E4777" s="72" t="s">
        <v>3256</v>
      </c>
      <c r="F4777" s="6"/>
      <c r="G4777" s="73">
        <v>45</v>
      </c>
      <c r="H4777" s="68" t="s">
        <v>860</v>
      </c>
    </row>
    <row r="4778" spans="1:8" ht="30">
      <c r="A4778" s="13" t="s">
        <v>12374</v>
      </c>
      <c r="B4778" s="13" t="s">
        <v>187</v>
      </c>
      <c r="C4778" s="6" t="s">
        <v>50</v>
      </c>
      <c r="D4778" s="6" t="s">
        <v>12375</v>
      </c>
      <c r="E4778" s="17" t="s">
        <v>74</v>
      </c>
      <c r="F4778" s="6"/>
      <c r="G4778" s="18">
        <v>37</v>
      </c>
      <c r="H4778" s="6"/>
    </row>
    <row r="4779" spans="1:8" ht="42.75">
      <c r="A4779" s="31" t="s">
        <v>12376</v>
      </c>
      <c r="B4779" s="31" t="s">
        <v>12377</v>
      </c>
      <c r="C4779" s="13" t="s">
        <v>110</v>
      </c>
      <c r="D4779" s="50">
        <v>9787562495536</v>
      </c>
      <c r="E4779" s="38">
        <v>42401</v>
      </c>
      <c r="F4779" s="74" t="s">
        <v>363</v>
      </c>
      <c r="G4779" s="36">
        <v>32</v>
      </c>
      <c r="H4779" s="37" t="s">
        <v>5521</v>
      </c>
    </row>
    <row r="4780" spans="1:8" ht="15.75">
      <c r="A4780" s="13" t="s">
        <v>12378</v>
      </c>
      <c r="B4780" s="13" t="s">
        <v>12379</v>
      </c>
      <c r="C4780" s="6" t="s">
        <v>50</v>
      </c>
      <c r="D4780" s="6" t="s">
        <v>12380</v>
      </c>
      <c r="E4780" s="14" t="s">
        <v>849</v>
      </c>
      <c r="F4780" s="6"/>
      <c r="G4780" s="15">
        <v>49</v>
      </c>
      <c r="H4780" s="6"/>
    </row>
    <row r="4781" spans="1:8">
      <c r="A4781" s="68" t="s">
        <v>12378</v>
      </c>
      <c r="B4781" s="69" t="s">
        <v>12381</v>
      </c>
      <c r="C4781" s="70" t="s">
        <v>351</v>
      </c>
      <c r="D4781" s="71">
        <v>9787121303876</v>
      </c>
      <c r="E4781" s="72">
        <v>42736</v>
      </c>
      <c r="F4781" s="6"/>
      <c r="G4781" s="73">
        <v>38</v>
      </c>
      <c r="H4781" s="68" t="s">
        <v>860</v>
      </c>
    </row>
    <row r="4782" spans="1:8" ht="28.5">
      <c r="A4782" s="29" t="s">
        <v>12382</v>
      </c>
      <c r="B4782" s="29" t="s">
        <v>6585</v>
      </c>
      <c r="C4782" s="29" t="s">
        <v>103</v>
      </c>
      <c r="D4782" s="30">
        <v>9787564170936</v>
      </c>
      <c r="E4782" s="29">
        <v>2019.05</v>
      </c>
      <c r="F4782" s="6"/>
      <c r="G4782" s="29">
        <v>66</v>
      </c>
      <c r="H4782" s="29" t="s">
        <v>12383</v>
      </c>
    </row>
    <row r="4783" spans="1:8" ht="28.5">
      <c r="A4783" s="29" t="s">
        <v>12384</v>
      </c>
      <c r="B4783" s="29" t="s">
        <v>6585</v>
      </c>
      <c r="C4783" s="29" t="s">
        <v>103</v>
      </c>
      <c r="D4783" s="30">
        <v>9787564186661</v>
      </c>
      <c r="E4783" s="29">
        <v>2019.12</v>
      </c>
      <c r="F4783" s="6"/>
      <c r="G4783" s="29">
        <v>42</v>
      </c>
      <c r="H4783" s="29"/>
    </row>
    <row r="4784" spans="1:8" ht="28.5">
      <c r="A4784" s="68" t="s">
        <v>12385</v>
      </c>
      <c r="B4784" s="69" t="s">
        <v>12386</v>
      </c>
      <c r="C4784" s="70" t="s">
        <v>351</v>
      </c>
      <c r="D4784" s="71">
        <v>9787121289828</v>
      </c>
      <c r="E4784" s="72">
        <v>42583</v>
      </c>
      <c r="F4784" s="6"/>
      <c r="G4784" s="73">
        <v>39</v>
      </c>
      <c r="H4784" s="68" t="s">
        <v>860</v>
      </c>
    </row>
    <row r="4785" spans="1:8" ht="15.75">
      <c r="A4785" s="13" t="s">
        <v>12387</v>
      </c>
      <c r="B4785" s="13" t="s">
        <v>12388</v>
      </c>
      <c r="C4785" s="6" t="s">
        <v>50</v>
      </c>
      <c r="D4785" s="6" t="s">
        <v>12389</v>
      </c>
      <c r="E4785" s="14" t="s">
        <v>378</v>
      </c>
      <c r="F4785" s="6"/>
      <c r="G4785" s="15">
        <v>38</v>
      </c>
      <c r="H4785" s="6"/>
    </row>
    <row r="4786" spans="1:8" ht="15.75">
      <c r="A4786" s="13" t="s">
        <v>12390</v>
      </c>
      <c r="B4786" s="13" t="s">
        <v>6080</v>
      </c>
      <c r="C4786" s="6" t="s">
        <v>50</v>
      </c>
      <c r="D4786" s="6" t="s">
        <v>12391</v>
      </c>
      <c r="E4786" s="14" t="s">
        <v>389</v>
      </c>
      <c r="F4786" s="6"/>
      <c r="G4786" s="15">
        <v>44</v>
      </c>
      <c r="H4786" s="6"/>
    </row>
    <row r="4787" spans="1:8">
      <c r="A4787" s="29" t="s">
        <v>12392</v>
      </c>
      <c r="B4787" s="29" t="s">
        <v>12393</v>
      </c>
      <c r="C4787" s="29" t="s">
        <v>103</v>
      </c>
      <c r="D4787" s="30">
        <v>9787564178987</v>
      </c>
      <c r="E4787" s="29" t="s">
        <v>4181</v>
      </c>
      <c r="F4787" s="6"/>
      <c r="G4787" s="29">
        <v>29</v>
      </c>
      <c r="H4787" s="29" t="s">
        <v>105</v>
      </c>
    </row>
    <row r="4788" spans="1:8" ht="42.75">
      <c r="A4788" s="4" t="s">
        <v>12394</v>
      </c>
      <c r="B4788" s="4" t="s">
        <v>12395</v>
      </c>
      <c r="C4788" s="4" t="s">
        <v>17</v>
      </c>
      <c r="D4788" s="5" t="s">
        <v>12396</v>
      </c>
      <c r="E4788" s="5">
        <v>2020.02</v>
      </c>
      <c r="F4788" s="4" t="s">
        <v>14</v>
      </c>
      <c r="G4788" s="5">
        <v>45</v>
      </c>
      <c r="H4788" s="6"/>
    </row>
    <row r="4789" spans="1:8" ht="15.75">
      <c r="A4789" s="16" t="s">
        <v>12397</v>
      </c>
      <c r="B4789" s="16" t="s">
        <v>12398</v>
      </c>
      <c r="C4789" s="6" t="s">
        <v>50</v>
      </c>
      <c r="D4789" s="6" t="s">
        <v>12399</v>
      </c>
      <c r="E4789" s="17" t="s">
        <v>60</v>
      </c>
      <c r="F4789" s="6"/>
      <c r="G4789" s="15">
        <v>40</v>
      </c>
      <c r="H4789" s="6"/>
    </row>
    <row r="4790" spans="1:8" ht="15.75">
      <c r="A4790" s="13" t="s">
        <v>12400</v>
      </c>
      <c r="B4790" s="13" t="s">
        <v>12401</v>
      </c>
      <c r="C4790" s="6" t="s">
        <v>50</v>
      </c>
      <c r="D4790" s="6" t="s">
        <v>12402</v>
      </c>
      <c r="E4790" s="17" t="s">
        <v>70</v>
      </c>
      <c r="F4790" s="6"/>
      <c r="G4790" s="18">
        <v>26</v>
      </c>
      <c r="H4790" s="6"/>
    </row>
    <row r="4791" spans="1:8" ht="28.5">
      <c r="A4791" s="16" t="s">
        <v>12403</v>
      </c>
      <c r="B4791" s="16" t="s">
        <v>12404</v>
      </c>
      <c r="C4791" s="6" t="s">
        <v>50</v>
      </c>
      <c r="D4791" s="6">
        <v>9787560656694</v>
      </c>
      <c r="E4791" s="17" t="s">
        <v>3083</v>
      </c>
      <c r="F4791" s="6"/>
      <c r="G4791" s="15">
        <v>45</v>
      </c>
      <c r="H4791" s="6"/>
    </row>
    <row r="4792" spans="1:8" ht="15.75">
      <c r="A4792" s="13" t="s">
        <v>12405</v>
      </c>
      <c r="B4792" s="13" t="s">
        <v>12406</v>
      </c>
      <c r="C4792" s="6" t="s">
        <v>50</v>
      </c>
      <c r="D4792" s="6" t="s">
        <v>12407</v>
      </c>
      <c r="E4792" s="14" t="s">
        <v>212</v>
      </c>
      <c r="F4792" s="6"/>
      <c r="G4792" s="15">
        <v>21</v>
      </c>
      <c r="H4792" s="6"/>
    </row>
    <row r="4793" spans="1:8" ht="15.75">
      <c r="A4793" s="13" t="s">
        <v>12408</v>
      </c>
      <c r="B4793" s="13" t="s">
        <v>9547</v>
      </c>
      <c r="C4793" s="6" t="s">
        <v>50</v>
      </c>
      <c r="D4793" s="6" t="s">
        <v>12409</v>
      </c>
      <c r="E4793" s="61">
        <v>17.100000000000001</v>
      </c>
      <c r="F4793" s="6"/>
      <c r="G4793" s="15">
        <v>28</v>
      </c>
      <c r="H4793" s="6"/>
    </row>
    <row r="4794" spans="1:8" ht="28.5">
      <c r="A4794" s="21" t="s">
        <v>12410</v>
      </c>
      <c r="B4794" s="22" t="s">
        <v>12411</v>
      </c>
      <c r="C4794" s="22" t="s">
        <v>86</v>
      </c>
      <c r="D4794" s="22" t="s">
        <v>12412</v>
      </c>
      <c r="E4794" s="22" t="s">
        <v>3485</v>
      </c>
      <c r="F4794" s="22" t="s">
        <v>12413</v>
      </c>
      <c r="G4794" s="22">
        <v>49</v>
      </c>
      <c r="H4794" s="21" t="s">
        <v>3639</v>
      </c>
    </row>
    <row r="4795" spans="1:8" ht="57">
      <c r="A4795" s="7" t="s">
        <v>12414</v>
      </c>
      <c r="B4795" s="7" t="s">
        <v>12415</v>
      </c>
      <c r="C4795" s="7" t="s">
        <v>1308</v>
      </c>
      <c r="D4795" s="7" t="s">
        <v>12416</v>
      </c>
      <c r="E4795" s="7">
        <v>2018</v>
      </c>
      <c r="F4795" s="8"/>
      <c r="G4795" s="9">
        <v>45</v>
      </c>
      <c r="H4795" s="9" t="s">
        <v>1310</v>
      </c>
    </row>
    <row r="4796" spans="1:8" ht="57">
      <c r="A4796" s="7" t="s">
        <v>12417</v>
      </c>
      <c r="B4796" s="7" t="s">
        <v>12415</v>
      </c>
      <c r="C4796" s="7" t="s">
        <v>1308</v>
      </c>
      <c r="D4796" s="7" t="s">
        <v>12418</v>
      </c>
      <c r="E4796" s="7">
        <v>2018</v>
      </c>
      <c r="F4796" s="8"/>
      <c r="G4796" s="9">
        <v>25</v>
      </c>
      <c r="H4796" s="9" t="s">
        <v>1310</v>
      </c>
    </row>
    <row r="4797" spans="1:8">
      <c r="A4797" s="21" t="s">
        <v>12419</v>
      </c>
      <c r="B4797" s="22" t="s">
        <v>12420</v>
      </c>
      <c r="C4797" s="22" t="s">
        <v>86</v>
      </c>
      <c r="D4797" s="22" t="s">
        <v>12421</v>
      </c>
      <c r="E4797" s="22" t="s">
        <v>2643</v>
      </c>
      <c r="F4797" s="22"/>
      <c r="G4797" s="22">
        <v>59</v>
      </c>
      <c r="H4797" s="21"/>
    </row>
    <row r="4798" spans="1:8" ht="28.5">
      <c r="A4798" s="19" t="s">
        <v>12422</v>
      </c>
      <c r="B4798" s="19" t="s">
        <v>12423</v>
      </c>
      <c r="C4798" s="20" t="s">
        <v>80</v>
      </c>
      <c r="D4798" s="251" t="s">
        <v>12424</v>
      </c>
      <c r="E4798" s="19">
        <v>202006</v>
      </c>
      <c r="F4798" s="19"/>
      <c r="G4798" s="19">
        <v>49.8</v>
      </c>
      <c r="H4798" s="19" t="s">
        <v>7290</v>
      </c>
    </row>
    <row r="4799" spans="1:8" ht="28.5">
      <c r="A4799" s="21" t="s">
        <v>12425</v>
      </c>
      <c r="B4799" s="22" t="s">
        <v>12426</v>
      </c>
      <c r="C4799" s="22" t="s">
        <v>86</v>
      </c>
      <c r="D4799" s="22" t="s">
        <v>12427</v>
      </c>
      <c r="E4799" s="22" t="s">
        <v>88</v>
      </c>
      <c r="F4799" s="22" t="s">
        <v>12428</v>
      </c>
      <c r="G4799" s="22">
        <v>49</v>
      </c>
      <c r="H4799" s="21" t="s">
        <v>12429</v>
      </c>
    </row>
    <row r="4800" spans="1:8" ht="15.75">
      <c r="A4800" s="13" t="s">
        <v>12430</v>
      </c>
      <c r="B4800" s="13" t="s">
        <v>12431</v>
      </c>
      <c r="C4800" s="6" t="s">
        <v>50</v>
      </c>
      <c r="D4800" s="6" t="s">
        <v>12432</v>
      </c>
      <c r="E4800" s="14" t="s">
        <v>52</v>
      </c>
      <c r="F4800" s="6"/>
      <c r="G4800" s="15">
        <v>25</v>
      </c>
      <c r="H4800" s="6"/>
    </row>
    <row r="4801" spans="1:8" ht="31.5">
      <c r="A4801" s="13" t="s">
        <v>12433</v>
      </c>
      <c r="B4801" s="13" t="s">
        <v>12431</v>
      </c>
      <c r="C4801" s="6" t="s">
        <v>50</v>
      </c>
      <c r="D4801" s="6" t="s">
        <v>12434</v>
      </c>
      <c r="E4801" s="14" t="s">
        <v>304</v>
      </c>
      <c r="F4801" s="6"/>
      <c r="G4801" s="15">
        <v>32</v>
      </c>
      <c r="H4801" s="6"/>
    </row>
    <row r="4802" spans="1:8" ht="15.75">
      <c r="A4802" s="13" t="s">
        <v>12435</v>
      </c>
      <c r="B4802" s="13" t="s">
        <v>12431</v>
      </c>
      <c r="C4802" s="6" t="s">
        <v>50</v>
      </c>
      <c r="D4802" s="6" t="s">
        <v>12436</v>
      </c>
      <c r="E4802" s="14" t="s">
        <v>1910</v>
      </c>
      <c r="F4802" s="6"/>
      <c r="G4802" s="15">
        <v>42</v>
      </c>
      <c r="H4802" s="6"/>
    </row>
    <row r="4803" spans="1:8" ht="15.75">
      <c r="A4803" s="31" t="s">
        <v>12437</v>
      </c>
      <c r="B4803" s="31" t="s">
        <v>12438</v>
      </c>
      <c r="C4803" s="13" t="s">
        <v>110</v>
      </c>
      <c r="D4803" s="33">
        <v>9787568919418</v>
      </c>
      <c r="E4803" s="38">
        <v>43831</v>
      </c>
      <c r="F4803" s="35"/>
      <c r="G4803" s="36">
        <v>79.8</v>
      </c>
      <c r="H4803" s="37" t="s">
        <v>6611</v>
      </c>
    </row>
    <row r="4804" spans="1:8">
      <c r="A4804" s="21" t="s">
        <v>12439</v>
      </c>
      <c r="B4804" s="22" t="s">
        <v>12440</v>
      </c>
      <c r="C4804" s="22" t="s">
        <v>86</v>
      </c>
      <c r="D4804" s="22" t="s">
        <v>12441</v>
      </c>
      <c r="E4804" s="22" t="s">
        <v>6122</v>
      </c>
      <c r="F4804" s="22"/>
      <c r="G4804" s="22">
        <v>49</v>
      </c>
      <c r="H4804" s="21"/>
    </row>
    <row r="4805" spans="1:8" ht="15.75">
      <c r="A4805" s="13" t="s">
        <v>12442</v>
      </c>
      <c r="B4805" s="13" t="s">
        <v>12443</v>
      </c>
      <c r="C4805" s="6" t="s">
        <v>50</v>
      </c>
      <c r="D4805" s="6" t="s">
        <v>12444</v>
      </c>
      <c r="E4805" s="14" t="s">
        <v>304</v>
      </c>
      <c r="F4805" s="6"/>
      <c r="G4805" s="15">
        <v>28</v>
      </c>
      <c r="H4805" s="6"/>
    </row>
    <row r="4806" spans="1:8" ht="28.5">
      <c r="A4806" s="19" t="s">
        <v>12445</v>
      </c>
      <c r="B4806" s="19" t="s">
        <v>12446</v>
      </c>
      <c r="C4806" s="20" t="s">
        <v>80</v>
      </c>
      <c r="D4806" s="19" t="s">
        <v>12447</v>
      </c>
      <c r="E4806" s="94">
        <v>201805</v>
      </c>
      <c r="F4806" s="19" t="s">
        <v>12448</v>
      </c>
      <c r="G4806" s="19">
        <v>45</v>
      </c>
      <c r="H4806" s="19" t="s">
        <v>6459</v>
      </c>
    </row>
    <row r="4807" spans="1:8">
      <c r="A4807" s="21" t="s">
        <v>12449</v>
      </c>
      <c r="B4807" s="22" t="s">
        <v>12450</v>
      </c>
      <c r="C4807" s="22" t="s">
        <v>86</v>
      </c>
      <c r="D4807" s="22" t="s">
        <v>12451</v>
      </c>
      <c r="E4807" s="22" t="s">
        <v>1048</v>
      </c>
      <c r="F4807" s="22" t="s">
        <v>12452</v>
      </c>
      <c r="G4807" s="22">
        <v>53</v>
      </c>
      <c r="H4807" s="21" t="s">
        <v>12453</v>
      </c>
    </row>
    <row r="4808" spans="1:8" ht="15.75">
      <c r="A4808" s="31" t="s">
        <v>12454</v>
      </c>
      <c r="B4808" s="31" t="s">
        <v>12455</v>
      </c>
      <c r="C4808" s="13" t="s">
        <v>110</v>
      </c>
      <c r="D4808" s="50">
        <v>9787568902816</v>
      </c>
      <c r="E4808" s="38">
        <v>42767</v>
      </c>
      <c r="F4808" s="51"/>
      <c r="G4808" s="36">
        <v>90</v>
      </c>
      <c r="H4808" s="37" t="s">
        <v>287</v>
      </c>
    </row>
    <row r="4809" spans="1:8" ht="15.75">
      <c r="A4809" s="31" t="s">
        <v>12456</v>
      </c>
      <c r="B4809" s="31" t="s">
        <v>12455</v>
      </c>
      <c r="C4809" s="13" t="s">
        <v>110</v>
      </c>
      <c r="D4809" s="50">
        <v>9787568905749</v>
      </c>
      <c r="E4809" s="38">
        <v>42948</v>
      </c>
      <c r="F4809" s="51"/>
      <c r="G4809" s="36">
        <v>90</v>
      </c>
      <c r="H4809" s="37" t="s">
        <v>287</v>
      </c>
    </row>
    <row r="4810" spans="1:8" ht="17.25">
      <c r="A4810" s="47" t="s">
        <v>12457</v>
      </c>
      <c r="B4810" s="47" t="s">
        <v>12458</v>
      </c>
      <c r="C4810" s="48" t="s">
        <v>272</v>
      </c>
      <c r="D4810" s="47" t="s">
        <v>12459</v>
      </c>
      <c r="E4810" s="47" t="s">
        <v>274</v>
      </c>
      <c r="F4810" s="47"/>
      <c r="G4810" s="49">
        <v>17</v>
      </c>
      <c r="H4810" s="47"/>
    </row>
    <row r="4811" spans="1:8" ht="28.5">
      <c r="A4811" s="94" t="s">
        <v>12460</v>
      </c>
      <c r="B4811" s="94" t="s">
        <v>12461</v>
      </c>
      <c r="C4811" s="20" t="s">
        <v>80</v>
      </c>
      <c r="D4811" s="254" t="s">
        <v>12462</v>
      </c>
      <c r="E4811" s="94">
        <v>202007</v>
      </c>
      <c r="F4811" s="94" t="s">
        <v>1444</v>
      </c>
      <c r="G4811" s="94">
        <v>46</v>
      </c>
      <c r="H4811" s="94" t="s">
        <v>6273</v>
      </c>
    </row>
    <row r="4812" spans="1:8" ht="28.5">
      <c r="A4812" s="31" t="s">
        <v>12463</v>
      </c>
      <c r="B4812" s="31" t="s">
        <v>12464</v>
      </c>
      <c r="C4812" s="13" t="s">
        <v>110</v>
      </c>
      <c r="D4812" s="33"/>
      <c r="E4812" s="34" t="s">
        <v>111</v>
      </c>
      <c r="F4812" s="35"/>
      <c r="G4812" s="36"/>
      <c r="H4812" s="37" t="s">
        <v>3965</v>
      </c>
    </row>
    <row r="4813" spans="1:8" ht="28.5">
      <c r="A4813" s="21" t="s">
        <v>12465</v>
      </c>
      <c r="B4813" s="22" t="s">
        <v>12466</v>
      </c>
      <c r="C4813" s="22" t="s">
        <v>86</v>
      </c>
      <c r="D4813" s="22" t="s">
        <v>12467</v>
      </c>
      <c r="E4813" s="22" t="s">
        <v>3655</v>
      </c>
      <c r="F4813" s="22" t="s">
        <v>12468</v>
      </c>
      <c r="G4813" s="22">
        <v>46</v>
      </c>
      <c r="H4813" s="21" t="s">
        <v>9125</v>
      </c>
    </row>
    <row r="4814" spans="1:8" ht="15.75">
      <c r="A4814" s="56" t="s">
        <v>12469</v>
      </c>
      <c r="B4814" s="37" t="s">
        <v>12470</v>
      </c>
      <c r="C4814" s="13" t="s">
        <v>110</v>
      </c>
      <c r="D4814" s="50">
        <v>9787562489337</v>
      </c>
      <c r="E4814" s="52">
        <v>42095</v>
      </c>
      <c r="F4814" s="51" t="s">
        <v>363</v>
      </c>
      <c r="G4814" s="53">
        <v>49.8</v>
      </c>
      <c r="H4814" s="59"/>
    </row>
    <row r="4815" spans="1:8">
      <c r="A4815" s="23" t="s">
        <v>12471</v>
      </c>
      <c r="B4815" s="23" t="s">
        <v>12472</v>
      </c>
      <c r="C4815" s="6" t="s">
        <v>42</v>
      </c>
      <c r="D4815" s="6" t="s">
        <v>12473</v>
      </c>
      <c r="E4815" s="24">
        <v>2020.9</v>
      </c>
      <c r="F4815" s="6"/>
      <c r="G4815" s="25">
        <v>88</v>
      </c>
      <c r="H4815" s="6"/>
    </row>
    <row r="4816" spans="1:8" ht="28.5">
      <c r="A4816" s="23" t="s">
        <v>12474</v>
      </c>
      <c r="B4816" s="23" t="s">
        <v>12475</v>
      </c>
      <c r="C4816" s="6" t="s">
        <v>42</v>
      </c>
      <c r="D4816" s="6" t="s">
        <v>12476</v>
      </c>
      <c r="E4816" s="24">
        <v>2017.5</v>
      </c>
      <c r="F4816" s="6"/>
      <c r="G4816" s="25">
        <v>29.9</v>
      </c>
      <c r="H4816" s="6"/>
    </row>
    <row r="4817" spans="1:8">
      <c r="A4817" s="23" t="s">
        <v>12477</v>
      </c>
      <c r="B4817" s="23" t="s">
        <v>12478</v>
      </c>
      <c r="C4817" s="6" t="s">
        <v>42</v>
      </c>
      <c r="D4817" s="6" t="s">
        <v>12479</v>
      </c>
      <c r="E4817" s="24">
        <v>2017.5</v>
      </c>
      <c r="F4817" s="6"/>
      <c r="G4817" s="25">
        <v>29.9</v>
      </c>
      <c r="H4817" s="6"/>
    </row>
    <row r="4818" spans="1:8" ht="28.5">
      <c r="A4818" s="23" t="s">
        <v>12480</v>
      </c>
      <c r="B4818" s="23" t="s">
        <v>12481</v>
      </c>
      <c r="C4818" s="6" t="s">
        <v>42</v>
      </c>
      <c r="D4818" s="6" t="s">
        <v>12482</v>
      </c>
      <c r="E4818" s="24">
        <v>2017.5</v>
      </c>
      <c r="F4818" s="6"/>
      <c r="G4818" s="25">
        <v>29.9</v>
      </c>
      <c r="H4818" s="6"/>
    </row>
    <row r="4819" spans="1:8">
      <c r="A4819" s="77" t="s">
        <v>12483</v>
      </c>
      <c r="B4819" s="77" t="s">
        <v>12484</v>
      </c>
      <c r="C4819" s="6" t="s">
        <v>410</v>
      </c>
      <c r="D4819" s="87">
        <v>9787302388975</v>
      </c>
      <c r="E4819" s="79">
        <v>42125</v>
      </c>
      <c r="F4819" s="6"/>
      <c r="G4819" s="88">
        <v>38</v>
      </c>
      <c r="H4819" s="6"/>
    </row>
    <row r="4820" spans="1:8" ht="28.5">
      <c r="A4820" s="31" t="s">
        <v>12485</v>
      </c>
      <c r="B4820" s="31" t="s">
        <v>12486</v>
      </c>
      <c r="C4820" s="13" t="s">
        <v>110</v>
      </c>
      <c r="D4820" s="33">
        <v>9787568903905</v>
      </c>
      <c r="E4820" s="38">
        <v>42948</v>
      </c>
      <c r="F4820" s="31" t="s">
        <v>143</v>
      </c>
      <c r="G4820" s="36">
        <v>46</v>
      </c>
      <c r="H4820" s="37" t="s">
        <v>10431</v>
      </c>
    </row>
    <row r="4821" spans="1:8" ht="28.5">
      <c r="A4821" s="19" t="s">
        <v>12487</v>
      </c>
      <c r="B4821" s="19" t="s">
        <v>12488</v>
      </c>
      <c r="C4821" s="6" t="s">
        <v>410</v>
      </c>
      <c r="D4821" s="84">
        <v>9787302534907</v>
      </c>
      <c r="E4821" s="85">
        <v>43709</v>
      </c>
      <c r="F4821" s="6"/>
      <c r="G4821" s="86">
        <v>59.8</v>
      </c>
      <c r="H4821" s="6"/>
    </row>
    <row r="4822" spans="1:8" ht="28.5">
      <c r="A4822" s="31" t="s">
        <v>12489</v>
      </c>
      <c r="B4822" s="31" t="s">
        <v>12490</v>
      </c>
      <c r="C4822" s="13" t="s">
        <v>110</v>
      </c>
      <c r="D4822" s="33">
        <v>9787568905541</v>
      </c>
      <c r="E4822" s="38">
        <v>42948</v>
      </c>
      <c r="F4822" s="35"/>
      <c r="G4822" s="36">
        <v>38</v>
      </c>
      <c r="H4822" s="37" t="s">
        <v>3270</v>
      </c>
    </row>
    <row r="4823" spans="1:8" ht="28.5">
      <c r="A4823" s="4" t="s">
        <v>12491</v>
      </c>
      <c r="B4823" s="4" t="s">
        <v>12492</v>
      </c>
      <c r="C4823" s="4" t="s">
        <v>7840</v>
      </c>
      <c r="D4823" s="5" t="s">
        <v>12493</v>
      </c>
      <c r="E4823" s="5">
        <v>2018.02</v>
      </c>
      <c r="F4823" s="4" t="s">
        <v>14</v>
      </c>
      <c r="G4823" s="5">
        <v>38</v>
      </c>
      <c r="H4823" s="6"/>
    </row>
    <row r="4824" spans="1:8">
      <c r="A4824" s="19" t="s">
        <v>12494</v>
      </c>
      <c r="B4824" s="19" t="s">
        <v>12495</v>
      </c>
      <c r="C4824" s="6" t="s">
        <v>410</v>
      </c>
      <c r="D4824" s="84">
        <v>9787302470724</v>
      </c>
      <c r="E4824" s="85">
        <v>42887</v>
      </c>
      <c r="F4824" s="6"/>
      <c r="G4824" s="86">
        <v>69.8</v>
      </c>
      <c r="H4824" s="6"/>
    </row>
    <row r="4825" spans="1:8" ht="28.5">
      <c r="A4825" s="31" t="s">
        <v>12496</v>
      </c>
      <c r="B4825" s="31" t="s">
        <v>12497</v>
      </c>
      <c r="C4825" s="13" t="s">
        <v>110</v>
      </c>
      <c r="D4825" s="33">
        <v>9787562447955</v>
      </c>
      <c r="E4825" s="38">
        <v>43282</v>
      </c>
      <c r="F4825" s="35" t="s">
        <v>363</v>
      </c>
      <c r="G4825" s="36">
        <v>35</v>
      </c>
      <c r="H4825" s="37" t="s">
        <v>12498</v>
      </c>
    </row>
    <row r="4826" spans="1:8">
      <c r="A4826" s="68" t="s">
        <v>12499</v>
      </c>
      <c r="B4826" s="69" t="s">
        <v>12500</v>
      </c>
      <c r="C4826" s="70" t="s">
        <v>351</v>
      </c>
      <c r="D4826" s="71">
        <v>9787121268366</v>
      </c>
      <c r="E4826" s="72">
        <v>42217</v>
      </c>
      <c r="F4826" s="6"/>
      <c r="G4826" s="73">
        <v>39</v>
      </c>
      <c r="H4826" s="68" t="s">
        <v>1171</v>
      </c>
    </row>
    <row r="4827" spans="1:8" ht="57">
      <c r="A4827" s="7" t="s">
        <v>12501</v>
      </c>
      <c r="B4827" s="7" t="s">
        <v>12502</v>
      </c>
      <c r="C4827" s="7" t="s">
        <v>3107</v>
      </c>
      <c r="D4827" s="7" t="s">
        <v>12503</v>
      </c>
      <c r="E4827" s="7">
        <v>2019</v>
      </c>
      <c r="F4827" s="8"/>
      <c r="G4827" s="9">
        <v>46</v>
      </c>
      <c r="H4827" s="9" t="s">
        <v>1310</v>
      </c>
    </row>
    <row r="4828" spans="1:8" ht="30">
      <c r="A4828" s="37" t="s">
        <v>12504</v>
      </c>
      <c r="B4828" s="37" t="s">
        <v>12505</v>
      </c>
      <c r="C4828" s="13" t="s">
        <v>110</v>
      </c>
      <c r="D4828" s="50">
        <v>9787568919791</v>
      </c>
      <c r="E4828" s="52">
        <v>43952</v>
      </c>
      <c r="F4828" s="51" t="s">
        <v>6775</v>
      </c>
      <c r="G4828" s="53">
        <v>50</v>
      </c>
      <c r="H4828" s="37" t="s">
        <v>3390</v>
      </c>
    </row>
    <row r="4829" spans="1:8" ht="15.75">
      <c r="A4829" s="16" t="s">
        <v>12506</v>
      </c>
      <c r="B4829" s="16" t="s">
        <v>12073</v>
      </c>
      <c r="C4829" s="6" t="s">
        <v>50</v>
      </c>
      <c r="D4829" s="6" t="s">
        <v>12507</v>
      </c>
      <c r="E4829" s="17" t="s">
        <v>842</v>
      </c>
      <c r="F4829" s="6"/>
      <c r="G4829" s="18">
        <v>38</v>
      </c>
      <c r="H4829" s="6"/>
    </row>
    <row r="4830" spans="1:8" ht="15.75">
      <c r="A4830" s="13" t="s">
        <v>12508</v>
      </c>
      <c r="B4830" s="13" t="s">
        <v>12509</v>
      </c>
      <c r="C4830" s="6" t="s">
        <v>50</v>
      </c>
      <c r="D4830" s="6" t="s">
        <v>12510</v>
      </c>
      <c r="E4830" s="14" t="s">
        <v>206</v>
      </c>
      <c r="F4830" s="6"/>
      <c r="G4830" s="15">
        <v>35</v>
      </c>
      <c r="H4830" s="6"/>
    </row>
    <row r="4831" spans="1:8">
      <c r="A4831" s="29" t="s">
        <v>12508</v>
      </c>
      <c r="B4831" s="29" t="s">
        <v>12511</v>
      </c>
      <c r="C4831" s="29" t="s">
        <v>103</v>
      </c>
      <c r="D4831" s="30">
        <v>9787564168971</v>
      </c>
      <c r="E4831" s="29" t="s">
        <v>4203</v>
      </c>
      <c r="F4831" s="6"/>
      <c r="G4831" s="29">
        <v>39.799999999999997</v>
      </c>
      <c r="H4831" s="29" t="s">
        <v>12512</v>
      </c>
    </row>
    <row r="4832" spans="1:8" ht="28.5">
      <c r="A4832" s="21" t="s">
        <v>12513</v>
      </c>
      <c r="B4832" s="22" t="s">
        <v>12514</v>
      </c>
      <c r="C4832" s="22" t="s">
        <v>86</v>
      </c>
      <c r="D4832" s="22" t="s">
        <v>12515</v>
      </c>
      <c r="E4832" s="22" t="s">
        <v>2064</v>
      </c>
      <c r="F4832" s="22" t="s">
        <v>12516</v>
      </c>
      <c r="G4832" s="22">
        <v>58</v>
      </c>
      <c r="H4832" s="21" t="s">
        <v>12517</v>
      </c>
    </row>
    <row r="4833" spans="1:8" ht="15.75">
      <c r="A4833" s="13" t="s">
        <v>12518</v>
      </c>
      <c r="B4833" s="13" t="s">
        <v>12519</v>
      </c>
      <c r="C4833" s="6" t="s">
        <v>50</v>
      </c>
      <c r="D4833" s="6" t="s">
        <v>12520</v>
      </c>
      <c r="E4833" s="14" t="s">
        <v>1888</v>
      </c>
      <c r="F4833" s="6"/>
      <c r="G4833" s="15">
        <v>42</v>
      </c>
      <c r="H4833" s="6"/>
    </row>
    <row r="4834" spans="1:8" ht="15.75">
      <c r="A4834" s="13" t="s">
        <v>12521</v>
      </c>
      <c r="B4834" s="13" t="s">
        <v>12522</v>
      </c>
      <c r="C4834" s="6" t="s">
        <v>50</v>
      </c>
      <c r="D4834" s="6" t="s">
        <v>12523</v>
      </c>
      <c r="E4834" s="14" t="s">
        <v>52</v>
      </c>
      <c r="F4834" s="6"/>
      <c r="G4834" s="15">
        <v>19</v>
      </c>
      <c r="H4834" s="6"/>
    </row>
    <row r="4835" spans="1:8" ht="28.5">
      <c r="A4835" s="31" t="s">
        <v>12521</v>
      </c>
      <c r="B4835" s="31" t="s">
        <v>12524</v>
      </c>
      <c r="C4835" s="13" t="s">
        <v>110</v>
      </c>
      <c r="D4835" s="33">
        <v>9787568900171</v>
      </c>
      <c r="E4835" s="38">
        <v>42583</v>
      </c>
      <c r="F4835" s="31" t="s">
        <v>143</v>
      </c>
      <c r="G4835" s="36">
        <v>34</v>
      </c>
      <c r="H4835" s="37" t="s">
        <v>10431</v>
      </c>
    </row>
    <row r="4836" spans="1:8" ht="28.5">
      <c r="A4836" s="77" t="s">
        <v>12525</v>
      </c>
      <c r="B4836" s="77" t="s">
        <v>12526</v>
      </c>
      <c r="C4836" s="6" t="s">
        <v>410</v>
      </c>
      <c r="D4836" s="87">
        <v>9787302405030</v>
      </c>
      <c r="E4836" s="79">
        <v>42217</v>
      </c>
      <c r="F4836" s="6"/>
      <c r="G4836" s="88">
        <v>35</v>
      </c>
      <c r="H4836" s="6"/>
    </row>
    <row r="4837" spans="1:8" ht="28.5">
      <c r="A4837" s="94" t="s">
        <v>12527</v>
      </c>
      <c r="B4837" s="94" t="s">
        <v>12528</v>
      </c>
      <c r="C4837" s="20" t="s">
        <v>80</v>
      </c>
      <c r="D4837" s="94" t="s">
        <v>12529</v>
      </c>
      <c r="E4837" s="94" t="s">
        <v>512</v>
      </c>
      <c r="F4837" s="94" t="s">
        <v>2686</v>
      </c>
      <c r="G4837" s="94">
        <v>42</v>
      </c>
      <c r="H4837" s="94" t="s">
        <v>2876</v>
      </c>
    </row>
    <row r="4838" spans="1:8" ht="28.5">
      <c r="A4838" s="31" t="s">
        <v>12527</v>
      </c>
      <c r="B4838" s="31" t="s">
        <v>12530</v>
      </c>
      <c r="C4838" s="13" t="s">
        <v>110</v>
      </c>
      <c r="D4838" s="33">
        <v>9787568905077</v>
      </c>
      <c r="E4838" s="38">
        <v>42979</v>
      </c>
      <c r="F4838" s="35"/>
      <c r="G4838" s="36">
        <v>38</v>
      </c>
      <c r="H4838" s="37" t="s">
        <v>9115</v>
      </c>
    </row>
    <row r="4839" spans="1:8" ht="42.75">
      <c r="A4839" s="101" t="s">
        <v>12527</v>
      </c>
      <c r="B4839" s="101" t="s">
        <v>12531</v>
      </c>
      <c r="C4839" s="66" t="s">
        <v>347</v>
      </c>
      <c r="D4839" s="101" t="s">
        <v>12532</v>
      </c>
      <c r="E4839" s="102">
        <v>43617</v>
      </c>
      <c r="F4839" s="13" t="s">
        <v>700</v>
      </c>
      <c r="G4839" s="101">
        <v>49</v>
      </c>
      <c r="H4839" s="13" t="s">
        <v>3209</v>
      </c>
    </row>
    <row r="4840" spans="1:8" ht="28.5">
      <c r="A4840" s="13" t="s">
        <v>12527</v>
      </c>
      <c r="B4840" s="13" t="s">
        <v>12533</v>
      </c>
      <c r="C4840" s="66" t="s">
        <v>347</v>
      </c>
      <c r="D4840" s="13" t="s">
        <v>12534</v>
      </c>
      <c r="E4840" s="194">
        <v>44075</v>
      </c>
      <c r="F4840" s="13" t="s">
        <v>700</v>
      </c>
      <c r="G4840" s="13">
        <v>48</v>
      </c>
      <c r="H4840" s="13"/>
    </row>
    <row r="4841" spans="1:8" ht="57">
      <c r="A4841" s="7" t="s">
        <v>12527</v>
      </c>
      <c r="B4841" s="7" t="s">
        <v>12535</v>
      </c>
      <c r="C4841" s="7" t="s">
        <v>25</v>
      </c>
      <c r="D4841" s="7" t="s">
        <v>12536</v>
      </c>
      <c r="E4841" s="7">
        <v>2019</v>
      </c>
      <c r="F4841" s="8"/>
      <c r="G4841" s="9">
        <v>43</v>
      </c>
      <c r="H4841" s="9" t="s">
        <v>27</v>
      </c>
    </row>
    <row r="4842" spans="1:8" ht="28.5">
      <c r="A4842" s="31" t="s">
        <v>12537</v>
      </c>
      <c r="B4842" s="31" t="s">
        <v>12538</v>
      </c>
      <c r="C4842" s="13" t="s">
        <v>110</v>
      </c>
      <c r="D4842" s="33">
        <v>9787568901796</v>
      </c>
      <c r="E4842" s="38">
        <v>42644</v>
      </c>
      <c r="F4842" s="35"/>
      <c r="G4842" s="36">
        <v>30</v>
      </c>
      <c r="H4842" s="37" t="s">
        <v>2412</v>
      </c>
    </row>
    <row r="4843" spans="1:8" ht="15.75">
      <c r="A4843" s="4" t="s">
        <v>12539</v>
      </c>
      <c r="B4843" s="4" t="s">
        <v>11956</v>
      </c>
      <c r="C4843" s="4" t="s">
        <v>12</v>
      </c>
      <c r="D4843" s="5" t="s">
        <v>12540</v>
      </c>
      <c r="E4843" s="5">
        <v>2020.06</v>
      </c>
      <c r="F4843" s="4" t="s">
        <v>14</v>
      </c>
      <c r="G4843" s="5">
        <v>48</v>
      </c>
      <c r="H4843" s="6"/>
    </row>
    <row r="4844" spans="1:8" ht="15.75">
      <c r="A4844" s="4" t="s">
        <v>12541</v>
      </c>
      <c r="B4844" s="4" t="s">
        <v>12542</v>
      </c>
      <c r="C4844" s="4" t="s">
        <v>179</v>
      </c>
      <c r="D4844" s="5" t="s">
        <v>12543</v>
      </c>
      <c r="E4844" s="5">
        <v>2020.02</v>
      </c>
      <c r="F4844" s="4" t="s">
        <v>14</v>
      </c>
      <c r="G4844" s="5">
        <v>58</v>
      </c>
      <c r="H4844" s="6"/>
    </row>
    <row r="4845" spans="1:8">
      <c r="A4845" s="29" t="s">
        <v>12544</v>
      </c>
      <c r="B4845" s="29" t="s">
        <v>12545</v>
      </c>
      <c r="C4845" s="29" t="s">
        <v>103</v>
      </c>
      <c r="D4845" s="30">
        <v>9787564180256</v>
      </c>
      <c r="E4845" s="29">
        <v>2019.01</v>
      </c>
      <c r="F4845" s="6"/>
      <c r="G4845" s="29">
        <v>59</v>
      </c>
      <c r="H4845" s="29"/>
    </row>
    <row r="4846" spans="1:8">
      <c r="A4846" s="76" t="s">
        <v>12546</v>
      </c>
      <c r="B4846" s="77" t="s">
        <v>6420</v>
      </c>
      <c r="C4846" s="6" t="s">
        <v>410</v>
      </c>
      <c r="D4846" s="87">
        <v>9787302454854</v>
      </c>
      <c r="E4846" s="79">
        <v>42736</v>
      </c>
      <c r="F4846" s="6"/>
      <c r="G4846" s="80">
        <v>49</v>
      </c>
      <c r="H4846" s="6"/>
    </row>
    <row r="4847" spans="1:8" ht="30">
      <c r="A4847" s="31" t="s">
        <v>12547</v>
      </c>
      <c r="B4847" s="31" t="s">
        <v>12548</v>
      </c>
      <c r="C4847" s="13" t="s">
        <v>110</v>
      </c>
      <c r="D4847" s="33">
        <v>9787562445173</v>
      </c>
      <c r="E4847" s="38">
        <v>42186</v>
      </c>
      <c r="F4847" s="35"/>
      <c r="G4847" s="36">
        <v>39</v>
      </c>
      <c r="H4847" s="37" t="s">
        <v>2959</v>
      </c>
    </row>
    <row r="4848" spans="1:8" ht="57">
      <c r="A4848" s="7" t="s">
        <v>12549</v>
      </c>
      <c r="B4848" s="7" t="s">
        <v>12550</v>
      </c>
      <c r="C4848" s="7" t="s">
        <v>25</v>
      </c>
      <c r="D4848" s="7" t="s">
        <v>12551</v>
      </c>
      <c r="E4848" s="7">
        <v>2019</v>
      </c>
      <c r="F4848" s="8"/>
      <c r="G4848" s="9">
        <v>48</v>
      </c>
      <c r="H4848" s="9" t="s">
        <v>27</v>
      </c>
    </row>
    <row r="4849" spans="1:8" ht="28.5">
      <c r="A4849" s="31" t="s">
        <v>12552</v>
      </c>
      <c r="B4849" s="31" t="s">
        <v>12553</v>
      </c>
      <c r="C4849" s="13" t="s">
        <v>110</v>
      </c>
      <c r="D4849" s="33">
        <v>9787562426240</v>
      </c>
      <c r="E4849" s="38">
        <v>42125</v>
      </c>
      <c r="F4849" s="35"/>
      <c r="G4849" s="36">
        <v>38</v>
      </c>
      <c r="H4849" s="37" t="s">
        <v>2412</v>
      </c>
    </row>
    <row r="4850" spans="1:8" ht="28.5">
      <c r="A4850" s="4" t="s">
        <v>12554</v>
      </c>
      <c r="B4850" s="4" t="s">
        <v>12555</v>
      </c>
      <c r="C4850" s="4" t="s">
        <v>179</v>
      </c>
      <c r="D4850" s="5" t="s">
        <v>12556</v>
      </c>
      <c r="E4850" s="5">
        <v>2020.06</v>
      </c>
      <c r="F4850" s="4" t="s">
        <v>14</v>
      </c>
      <c r="G4850" s="5">
        <v>58</v>
      </c>
      <c r="H4850" s="6"/>
    </row>
    <row r="4851" spans="1:8" ht="28.5">
      <c r="A4851" s="4" t="s">
        <v>12554</v>
      </c>
      <c r="B4851" s="4" t="s">
        <v>12555</v>
      </c>
      <c r="C4851" s="4" t="s">
        <v>179</v>
      </c>
      <c r="D4851" s="5" t="s">
        <v>12556</v>
      </c>
      <c r="E4851" s="5">
        <v>2020.06</v>
      </c>
      <c r="F4851" s="4" t="s">
        <v>14</v>
      </c>
      <c r="G4851" s="5">
        <v>58</v>
      </c>
      <c r="H4851" s="6"/>
    </row>
    <row r="4852" spans="1:8" ht="28.5">
      <c r="A4852" s="64" t="s">
        <v>12557</v>
      </c>
      <c r="B4852" s="64" t="s">
        <v>12558</v>
      </c>
      <c r="C4852" s="20" t="s">
        <v>80</v>
      </c>
      <c r="D4852" s="64" t="s">
        <v>12559</v>
      </c>
      <c r="E4852" s="65" t="s">
        <v>319</v>
      </c>
      <c r="F4852" s="64" t="s">
        <v>320</v>
      </c>
      <c r="G4852" s="64">
        <v>45</v>
      </c>
      <c r="H4852" s="64"/>
    </row>
    <row r="4853" spans="1:8" ht="42.75">
      <c r="A4853" s="64" t="s">
        <v>12560</v>
      </c>
      <c r="B4853" s="64" t="s">
        <v>2297</v>
      </c>
      <c r="C4853" s="20" t="s">
        <v>80</v>
      </c>
      <c r="D4853" s="64" t="s">
        <v>12561</v>
      </c>
      <c r="E4853" s="65" t="s">
        <v>336</v>
      </c>
      <c r="F4853" s="64" t="s">
        <v>1417</v>
      </c>
      <c r="G4853" s="64">
        <v>52</v>
      </c>
      <c r="H4853" s="64"/>
    </row>
    <row r="4854" spans="1:8" ht="45.75">
      <c r="A4854" s="37" t="s">
        <v>12562</v>
      </c>
      <c r="B4854" s="37" t="s">
        <v>12563</v>
      </c>
      <c r="C4854" s="13" t="s">
        <v>110</v>
      </c>
      <c r="D4854" s="50">
        <v>9787562485803</v>
      </c>
      <c r="E4854" s="52">
        <v>42095</v>
      </c>
      <c r="F4854" s="51"/>
      <c r="G4854" s="53">
        <v>350</v>
      </c>
      <c r="H4854" s="37" t="s">
        <v>5504</v>
      </c>
    </row>
    <row r="4855" spans="1:8">
      <c r="A4855" s="23" t="s">
        <v>12564</v>
      </c>
      <c r="B4855" s="23" t="s">
        <v>12565</v>
      </c>
      <c r="C4855" s="6" t="s">
        <v>42</v>
      </c>
      <c r="D4855" s="6" t="s">
        <v>12566</v>
      </c>
      <c r="E4855" s="24">
        <v>2020.8</v>
      </c>
      <c r="F4855" s="6"/>
      <c r="G4855" s="25">
        <v>56</v>
      </c>
      <c r="H4855" s="6"/>
    </row>
    <row r="4856" spans="1:8">
      <c r="A4856" s="76" t="s">
        <v>12567</v>
      </c>
      <c r="B4856" s="76" t="s">
        <v>12568</v>
      </c>
      <c r="C4856" s="6" t="s">
        <v>410</v>
      </c>
      <c r="D4856" s="78">
        <v>9787302494225</v>
      </c>
      <c r="E4856" s="79">
        <v>43252</v>
      </c>
      <c r="F4856" s="6"/>
      <c r="G4856" s="80">
        <v>58</v>
      </c>
      <c r="H4856" s="6"/>
    </row>
    <row r="4857" spans="1:8" ht="15.75">
      <c r="A4857" s="16" t="s">
        <v>12569</v>
      </c>
      <c r="B4857" s="16" t="s">
        <v>12570</v>
      </c>
      <c r="C4857" s="6" t="s">
        <v>50</v>
      </c>
      <c r="D4857" s="6" t="s">
        <v>12571</v>
      </c>
      <c r="E4857" s="17" t="s">
        <v>60</v>
      </c>
      <c r="F4857" s="6"/>
      <c r="G4857" s="18">
        <v>46</v>
      </c>
      <c r="H4857" s="6"/>
    </row>
    <row r="4858" spans="1:8">
      <c r="A4858" s="40" t="s">
        <v>12572</v>
      </c>
      <c r="B4858" s="41" t="s">
        <v>12573</v>
      </c>
      <c r="C4858" s="6" t="s">
        <v>152</v>
      </c>
      <c r="D4858" s="42" t="s">
        <v>12574</v>
      </c>
      <c r="E4858" s="43">
        <v>2018</v>
      </c>
      <c r="F4858" s="6"/>
      <c r="G4858" s="42">
        <v>58.5</v>
      </c>
      <c r="H4858" s="6"/>
    </row>
    <row r="4859" spans="1:8" ht="17.25">
      <c r="A4859" s="47" t="s">
        <v>12575</v>
      </c>
      <c r="B4859" s="47" t="s">
        <v>12576</v>
      </c>
      <c r="C4859" s="48" t="s">
        <v>272</v>
      </c>
      <c r="D4859" s="47" t="s">
        <v>12577</v>
      </c>
      <c r="E4859" s="47">
        <v>2020.8</v>
      </c>
      <c r="F4859" s="47"/>
      <c r="G4859" s="49">
        <v>32</v>
      </c>
      <c r="H4859" s="47"/>
    </row>
    <row r="4860" spans="1:8" ht="28.5">
      <c r="A4860" s="7" t="s">
        <v>12578</v>
      </c>
      <c r="B4860" s="7" t="s">
        <v>12579</v>
      </c>
      <c r="C4860" s="7" t="s">
        <v>3107</v>
      </c>
      <c r="D4860" s="7" t="s">
        <v>12580</v>
      </c>
      <c r="E4860" s="7">
        <v>2019</v>
      </c>
      <c r="F4860" s="8"/>
      <c r="G4860" s="9">
        <v>40</v>
      </c>
      <c r="H4860" s="9" t="s">
        <v>3459</v>
      </c>
    </row>
    <row r="4861" spans="1:8" ht="28.5">
      <c r="A4861" s="7" t="s">
        <v>12578</v>
      </c>
      <c r="B4861" s="7" t="s">
        <v>12581</v>
      </c>
      <c r="C4861" s="7" t="s">
        <v>25</v>
      </c>
      <c r="D4861" s="7" t="s">
        <v>12582</v>
      </c>
      <c r="E4861" s="7">
        <v>2017</v>
      </c>
      <c r="F4861" s="8"/>
      <c r="G4861" s="9">
        <v>30</v>
      </c>
      <c r="H4861" s="9" t="s">
        <v>3459</v>
      </c>
    </row>
    <row r="4862" spans="1:8" ht="28.5">
      <c r="A4862" s="4" t="s">
        <v>12583</v>
      </c>
      <c r="B4862" s="4" t="s">
        <v>12584</v>
      </c>
      <c r="C4862" s="4" t="s">
        <v>179</v>
      </c>
      <c r="D4862" s="5" t="s">
        <v>12585</v>
      </c>
      <c r="E4862" s="5">
        <v>2020.06</v>
      </c>
      <c r="F4862" s="4" t="s">
        <v>14</v>
      </c>
      <c r="G4862" s="5">
        <v>39.799999999999997</v>
      </c>
      <c r="H4862" s="6"/>
    </row>
    <row r="4863" spans="1:8" ht="28.5">
      <c r="A4863" s="7" t="s">
        <v>12586</v>
      </c>
      <c r="B4863" s="7" t="s">
        <v>12587</v>
      </c>
      <c r="C4863" s="7" t="s">
        <v>3139</v>
      </c>
      <c r="D4863" s="7" t="s">
        <v>12588</v>
      </c>
      <c r="E4863" s="7">
        <v>2019</v>
      </c>
      <c r="F4863" s="8"/>
      <c r="G4863" s="9">
        <v>43</v>
      </c>
      <c r="H4863" s="9" t="s">
        <v>3141</v>
      </c>
    </row>
    <row r="4864" spans="1:8" ht="15.75">
      <c r="A4864" s="31" t="s">
        <v>12589</v>
      </c>
      <c r="B4864" s="31" t="s">
        <v>12590</v>
      </c>
      <c r="C4864" s="13" t="s">
        <v>110</v>
      </c>
      <c r="D4864" s="33">
        <v>9787568919425</v>
      </c>
      <c r="E4864" s="38">
        <v>43952</v>
      </c>
      <c r="F4864" s="35"/>
      <c r="G4864" s="36" t="s">
        <v>12591</v>
      </c>
      <c r="H4864" s="37" t="s">
        <v>5639</v>
      </c>
    </row>
    <row r="4865" spans="1:8" ht="28.5">
      <c r="A4865" s="19" t="s">
        <v>12592</v>
      </c>
      <c r="B4865" s="19" t="s">
        <v>12593</v>
      </c>
      <c r="C4865" s="6" t="s">
        <v>410</v>
      </c>
      <c r="D4865" s="84">
        <v>9787302546238</v>
      </c>
      <c r="E4865" s="85">
        <v>43891</v>
      </c>
      <c r="F4865" s="6"/>
      <c r="G4865" s="86">
        <v>39.799999999999997</v>
      </c>
      <c r="H4865" s="6"/>
    </row>
    <row r="4866" spans="1:8">
      <c r="A4866" s="29" t="s">
        <v>12594</v>
      </c>
      <c r="B4866" s="29" t="s">
        <v>12595</v>
      </c>
      <c r="C4866" s="29" t="s">
        <v>103</v>
      </c>
      <c r="D4866" s="30">
        <v>9787564176501</v>
      </c>
      <c r="E4866" s="29" t="s">
        <v>12596</v>
      </c>
      <c r="F4866" s="6"/>
      <c r="G4866" s="29">
        <v>28</v>
      </c>
      <c r="H4866" s="29"/>
    </row>
    <row r="4867" spans="1:8" ht="28.5">
      <c r="A4867" s="31" t="s">
        <v>12597</v>
      </c>
      <c r="B4867" s="31" t="s">
        <v>12598</v>
      </c>
      <c r="C4867" s="13" t="s">
        <v>110</v>
      </c>
      <c r="D4867" s="50">
        <v>9787562491668</v>
      </c>
      <c r="E4867" s="38">
        <v>42309</v>
      </c>
      <c r="F4867" s="74" t="s">
        <v>363</v>
      </c>
      <c r="G4867" s="36">
        <v>36</v>
      </c>
      <c r="H4867" s="37" t="s">
        <v>5975</v>
      </c>
    </row>
    <row r="4868" spans="1:8">
      <c r="A4868" s="68" t="s">
        <v>12599</v>
      </c>
      <c r="B4868" s="69" t="s">
        <v>12600</v>
      </c>
      <c r="C4868" s="70" t="s">
        <v>351</v>
      </c>
      <c r="D4868" s="71">
        <v>9787121326172</v>
      </c>
      <c r="E4868" s="72">
        <v>42979</v>
      </c>
      <c r="F4868" s="6"/>
      <c r="G4868" s="73">
        <v>35</v>
      </c>
      <c r="H4868" s="68" t="s">
        <v>1042</v>
      </c>
    </row>
    <row r="4869" spans="1:8" ht="15.75">
      <c r="A4869" s="4" t="s">
        <v>12601</v>
      </c>
      <c r="B4869" s="4" t="s">
        <v>12602</v>
      </c>
      <c r="C4869" s="4" t="s">
        <v>12</v>
      </c>
      <c r="D4869" s="5" t="s">
        <v>12603</v>
      </c>
      <c r="E4869" s="5">
        <v>2020.01</v>
      </c>
      <c r="F4869" s="4" t="s">
        <v>14</v>
      </c>
      <c r="G4869" s="5">
        <v>48</v>
      </c>
      <c r="H4869" s="6"/>
    </row>
    <row r="4870" spans="1:8" ht="28.5">
      <c r="A4870" s="19" t="s">
        <v>12604</v>
      </c>
      <c r="B4870" s="19" t="s">
        <v>12605</v>
      </c>
      <c r="C4870" s="20" t="s">
        <v>80</v>
      </c>
      <c r="D4870" s="19" t="s">
        <v>12606</v>
      </c>
      <c r="E4870" s="19" t="s">
        <v>1773</v>
      </c>
      <c r="F4870" s="19" t="s">
        <v>1837</v>
      </c>
      <c r="G4870" s="19">
        <v>42</v>
      </c>
      <c r="H4870" s="19" t="s">
        <v>12607</v>
      </c>
    </row>
    <row r="4871" spans="1:8" ht="85.5">
      <c r="A4871" s="19" t="s">
        <v>12608</v>
      </c>
      <c r="B4871" s="19" t="s">
        <v>12609</v>
      </c>
      <c r="C4871" s="20" t="s">
        <v>80</v>
      </c>
      <c r="D4871" s="19" t="s">
        <v>12610</v>
      </c>
      <c r="E4871" s="19" t="s">
        <v>605</v>
      </c>
      <c r="F4871" s="19" t="s">
        <v>12611</v>
      </c>
      <c r="G4871" s="19">
        <v>49.8</v>
      </c>
      <c r="H4871" s="19" t="s">
        <v>3285</v>
      </c>
    </row>
    <row r="4872" spans="1:8" ht="15.75">
      <c r="A4872" s="13" t="s">
        <v>12612</v>
      </c>
      <c r="B4872" s="13" t="s">
        <v>12613</v>
      </c>
      <c r="C4872" s="6" t="s">
        <v>50</v>
      </c>
      <c r="D4872" s="6" t="s">
        <v>12614</v>
      </c>
      <c r="E4872" s="14" t="s">
        <v>444</v>
      </c>
      <c r="F4872" s="6"/>
      <c r="G4872" s="15">
        <v>49</v>
      </c>
      <c r="H4872" s="6"/>
    </row>
    <row r="4873" spans="1:8">
      <c r="A4873" s="68" t="s">
        <v>12615</v>
      </c>
      <c r="B4873" s="69" t="s">
        <v>4382</v>
      </c>
      <c r="C4873" s="70" t="s">
        <v>351</v>
      </c>
      <c r="D4873" s="71">
        <v>9787121297953</v>
      </c>
      <c r="E4873" s="72">
        <v>42614</v>
      </c>
      <c r="F4873" s="6"/>
      <c r="G4873" s="73">
        <v>29</v>
      </c>
      <c r="H4873" s="68" t="s">
        <v>1171</v>
      </c>
    </row>
    <row r="4874" spans="1:8" ht="15.75">
      <c r="A4874" s="13" t="s">
        <v>12616</v>
      </c>
      <c r="B4874" s="31" t="s">
        <v>530</v>
      </c>
      <c r="C4874" s="6" t="s">
        <v>50</v>
      </c>
      <c r="D4874" s="6" t="s">
        <v>12617</v>
      </c>
      <c r="E4874" s="14" t="s">
        <v>74</v>
      </c>
      <c r="F4874" s="6"/>
      <c r="G4874" s="15">
        <v>54</v>
      </c>
      <c r="H4874" s="6"/>
    </row>
    <row r="4875" spans="1:8">
      <c r="A4875" s="29" t="s">
        <v>12618</v>
      </c>
      <c r="B4875" s="29" t="s">
        <v>12619</v>
      </c>
      <c r="C4875" s="29" t="s">
        <v>103</v>
      </c>
      <c r="D4875" s="30">
        <v>9787564169008</v>
      </c>
      <c r="E4875" s="29">
        <v>2017.01</v>
      </c>
      <c r="F4875" s="6"/>
      <c r="G4875" s="29">
        <v>39.799999999999997</v>
      </c>
      <c r="H4875" s="29"/>
    </row>
    <row r="4876" spans="1:8">
      <c r="A4876" s="21" t="s">
        <v>12620</v>
      </c>
      <c r="B4876" s="22" t="s">
        <v>9180</v>
      </c>
      <c r="C4876" s="22" t="s">
        <v>86</v>
      </c>
      <c r="D4876" s="22" t="s">
        <v>12621</v>
      </c>
      <c r="E4876" s="22" t="s">
        <v>1175</v>
      </c>
      <c r="F4876" s="22"/>
      <c r="G4876" s="22">
        <v>39</v>
      </c>
      <c r="H4876" s="21"/>
    </row>
    <row r="4877" spans="1:8" ht="28.5">
      <c r="A4877" s="81" t="s">
        <v>12622</v>
      </c>
      <c r="B4877" s="81" t="s">
        <v>12623</v>
      </c>
      <c r="C4877" s="6" t="s">
        <v>410</v>
      </c>
      <c r="D4877" s="82">
        <v>9787302506041</v>
      </c>
      <c r="E4877" s="79">
        <v>43466</v>
      </c>
      <c r="F4877" s="6"/>
      <c r="G4877" s="83">
        <v>49</v>
      </c>
      <c r="H4877" s="6"/>
    </row>
    <row r="4878" spans="1:8">
      <c r="A4878" s="68" t="s">
        <v>12624</v>
      </c>
      <c r="B4878" s="69" t="s">
        <v>12625</v>
      </c>
      <c r="C4878" s="70" t="s">
        <v>351</v>
      </c>
      <c r="D4878" s="71">
        <v>9787121319549</v>
      </c>
      <c r="E4878" s="72" t="s">
        <v>3256</v>
      </c>
      <c r="F4878" s="6"/>
      <c r="G4878" s="73">
        <v>59</v>
      </c>
      <c r="H4878" s="68" t="s">
        <v>1171</v>
      </c>
    </row>
    <row r="4879" spans="1:8" ht="42.75">
      <c r="A4879" s="150" t="s">
        <v>12626</v>
      </c>
      <c r="B4879" s="150" t="s">
        <v>12627</v>
      </c>
      <c r="C4879" s="13" t="s">
        <v>110</v>
      </c>
      <c r="D4879" s="33"/>
      <c r="E4879" s="214" t="s">
        <v>111</v>
      </c>
      <c r="F4879" s="35"/>
      <c r="G4879" s="152"/>
      <c r="H4879" s="37" t="s">
        <v>3819</v>
      </c>
    </row>
    <row r="4880" spans="1:8">
      <c r="A4880" s="13" t="s">
        <v>12628</v>
      </c>
      <c r="B4880" s="13" t="s">
        <v>12629</v>
      </c>
      <c r="C4880" s="6" t="s">
        <v>152</v>
      </c>
      <c r="D4880" s="13" t="s">
        <v>12630</v>
      </c>
      <c r="E4880" s="141">
        <v>2018</v>
      </c>
      <c r="F4880" s="6"/>
      <c r="G4880" s="142">
        <v>29.8</v>
      </c>
      <c r="H4880" s="6"/>
    </row>
    <row r="4881" spans="1:8" ht="28.5">
      <c r="A4881" s="19" t="s">
        <v>12631</v>
      </c>
      <c r="B4881" s="19" t="s">
        <v>12632</v>
      </c>
      <c r="C4881" s="6" t="s">
        <v>410</v>
      </c>
      <c r="D4881" s="84">
        <v>9787302522003</v>
      </c>
      <c r="E4881" s="85">
        <v>43647</v>
      </c>
      <c r="F4881" s="6"/>
      <c r="G4881" s="86">
        <v>48</v>
      </c>
      <c r="H4881" s="6"/>
    </row>
    <row r="4882" spans="1:8" ht="28.5">
      <c r="A4882" s="21" t="s">
        <v>12633</v>
      </c>
      <c r="B4882" s="22" t="s">
        <v>12634</v>
      </c>
      <c r="C4882" s="22" t="s">
        <v>86</v>
      </c>
      <c r="D4882" s="22" t="s">
        <v>12635</v>
      </c>
      <c r="E4882" s="22" t="s">
        <v>3655</v>
      </c>
      <c r="F4882" s="22" t="s">
        <v>12636</v>
      </c>
      <c r="G4882" s="22">
        <v>39</v>
      </c>
      <c r="H4882" s="21" t="s">
        <v>4455</v>
      </c>
    </row>
    <row r="4883" spans="1:8" ht="28.5">
      <c r="A4883" s="21" t="s">
        <v>12637</v>
      </c>
      <c r="B4883" s="22" t="s">
        <v>12638</v>
      </c>
      <c r="C4883" s="22" t="s">
        <v>86</v>
      </c>
      <c r="D4883" s="22" t="s">
        <v>12639</v>
      </c>
      <c r="E4883" s="22" t="s">
        <v>936</v>
      </c>
      <c r="F4883" s="22" t="s">
        <v>12640</v>
      </c>
      <c r="G4883" s="22">
        <v>38</v>
      </c>
      <c r="H4883" s="21" t="s">
        <v>12641</v>
      </c>
    </row>
    <row r="4884" spans="1:8">
      <c r="A4884" s="13" t="s">
        <v>12642</v>
      </c>
      <c r="B4884" s="13" t="s">
        <v>9226</v>
      </c>
      <c r="C4884" s="6" t="s">
        <v>152</v>
      </c>
      <c r="D4884" s="13" t="s">
        <v>12643</v>
      </c>
      <c r="E4884" s="141">
        <v>2017</v>
      </c>
      <c r="F4884" s="6"/>
      <c r="G4884" s="117">
        <v>39.799999999999997</v>
      </c>
      <c r="H4884" s="6"/>
    </row>
    <row r="4885" spans="1:8" ht="57">
      <c r="A4885" s="7" t="s">
        <v>12644</v>
      </c>
      <c r="B4885" s="7" t="s">
        <v>12645</v>
      </c>
      <c r="C4885" s="7" t="s">
        <v>25</v>
      </c>
      <c r="D4885" s="7" t="s">
        <v>12646</v>
      </c>
      <c r="E4885" s="7">
        <v>2017</v>
      </c>
      <c r="F4885" s="8"/>
      <c r="G4885" s="9">
        <v>18</v>
      </c>
      <c r="H4885" s="9" t="s">
        <v>1310</v>
      </c>
    </row>
    <row r="4886" spans="1:8">
      <c r="A4886" s="21" t="s">
        <v>12647</v>
      </c>
      <c r="B4886" s="22" t="s">
        <v>12648</v>
      </c>
      <c r="C4886" s="22" t="s">
        <v>86</v>
      </c>
      <c r="D4886" s="22" t="s">
        <v>12649</v>
      </c>
      <c r="E4886" s="22" t="s">
        <v>3240</v>
      </c>
      <c r="F4886" s="22" t="s">
        <v>12650</v>
      </c>
      <c r="G4886" s="22">
        <v>36</v>
      </c>
      <c r="H4886" s="21"/>
    </row>
    <row r="4887" spans="1:8" ht="28.5">
      <c r="A4887" s="77" t="s">
        <v>12651</v>
      </c>
      <c r="B4887" s="77" t="s">
        <v>12652</v>
      </c>
      <c r="C4887" s="6" t="s">
        <v>410</v>
      </c>
      <c r="D4887" s="87">
        <v>9787302400219</v>
      </c>
      <c r="E4887" s="79">
        <v>42156</v>
      </c>
      <c r="F4887" s="6"/>
      <c r="G4887" s="88">
        <v>26</v>
      </c>
      <c r="H4887" s="6"/>
    </row>
    <row r="4888" spans="1:8" ht="15.75">
      <c r="A4888" s="13" t="s">
        <v>12653</v>
      </c>
      <c r="B4888" s="13" t="s">
        <v>12654</v>
      </c>
      <c r="C4888" s="6" t="s">
        <v>50</v>
      </c>
      <c r="D4888" s="6" t="s">
        <v>12655</v>
      </c>
      <c r="E4888" s="14" t="s">
        <v>2073</v>
      </c>
      <c r="F4888" s="6"/>
      <c r="G4888" s="15">
        <v>28</v>
      </c>
      <c r="H4888" s="6"/>
    </row>
    <row r="4889" spans="1:8" ht="15.75">
      <c r="A4889" s="13" t="s">
        <v>12656</v>
      </c>
      <c r="B4889" s="13" t="s">
        <v>12657</v>
      </c>
      <c r="C4889" s="6" t="s">
        <v>50</v>
      </c>
      <c r="D4889" s="6" t="s">
        <v>12658</v>
      </c>
      <c r="E4889" s="14" t="s">
        <v>1857</v>
      </c>
      <c r="F4889" s="6"/>
      <c r="G4889" s="15">
        <v>29</v>
      </c>
      <c r="H4889" s="6"/>
    </row>
    <row r="4890" spans="1:8" ht="42.75">
      <c r="A4890" s="21" t="s">
        <v>12659</v>
      </c>
      <c r="B4890" s="22" t="s">
        <v>12660</v>
      </c>
      <c r="C4890" s="22" t="s">
        <v>86</v>
      </c>
      <c r="D4890" s="22" t="s">
        <v>12661</v>
      </c>
      <c r="E4890" s="22" t="s">
        <v>3517</v>
      </c>
      <c r="F4890" s="22" t="s">
        <v>12662</v>
      </c>
      <c r="G4890" s="22">
        <v>49</v>
      </c>
      <c r="H4890" s="21" t="s">
        <v>3242</v>
      </c>
    </row>
    <row r="4891" spans="1:8" ht="42.75">
      <c r="A4891" s="76" t="s">
        <v>12663</v>
      </c>
      <c r="B4891" s="76" t="s">
        <v>12664</v>
      </c>
      <c r="C4891" s="6" t="s">
        <v>410</v>
      </c>
      <c r="D4891" s="78">
        <v>9787302498193</v>
      </c>
      <c r="E4891" s="79">
        <v>43191</v>
      </c>
      <c r="F4891" s="6"/>
      <c r="G4891" s="80">
        <v>35</v>
      </c>
      <c r="H4891" s="6"/>
    </row>
    <row r="4892" spans="1:8" ht="42.75">
      <c r="A4892" s="19" t="s">
        <v>12665</v>
      </c>
      <c r="B4892" s="19" t="s">
        <v>12666</v>
      </c>
      <c r="C4892" s="20" t="s">
        <v>80</v>
      </c>
      <c r="D4892" s="251" t="s">
        <v>12667</v>
      </c>
      <c r="E4892" s="251" t="s">
        <v>119</v>
      </c>
      <c r="F4892" s="19" t="s">
        <v>12668</v>
      </c>
      <c r="G4892" s="19">
        <v>42</v>
      </c>
      <c r="H4892" s="19" t="s">
        <v>3467</v>
      </c>
    </row>
    <row r="4893" spans="1:8" ht="28.5">
      <c r="A4893" s="13" t="s">
        <v>12669</v>
      </c>
      <c r="B4893" s="13" t="s">
        <v>9052</v>
      </c>
      <c r="C4893" s="6" t="s">
        <v>152</v>
      </c>
      <c r="D4893" s="13" t="s">
        <v>12670</v>
      </c>
      <c r="E4893" s="141">
        <v>2020</v>
      </c>
      <c r="F4893" s="6"/>
      <c r="G4893" s="142">
        <v>32.799999999999997</v>
      </c>
      <c r="H4893" s="6"/>
    </row>
    <row r="4894" spans="1:8">
      <c r="A4894" s="29" t="s">
        <v>12671</v>
      </c>
      <c r="B4894" s="29" t="s">
        <v>12672</v>
      </c>
      <c r="C4894" s="29" t="s">
        <v>103</v>
      </c>
      <c r="D4894" s="30">
        <v>9787564173814</v>
      </c>
      <c r="E4894" s="29">
        <v>2017.09</v>
      </c>
      <c r="F4894" s="6"/>
      <c r="G4894" s="29">
        <v>65</v>
      </c>
      <c r="H4894" s="29" t="s">
        <v>105</v>
      </c>
    </row>
    <row r="4895" spans="1:8">
      <c r="A4895" s="68" t="s">
        <v>12673</v>
      </c>
      <c r="B4895" s="69" t="s">
        <v>12674</v>
      </c>
      <c r="C4895" s="70" t="s">
        <v>351</v>
      </c>
      <c r="D4895" s="71">
        <v>9787121368479</v>
      </c>
      <c r="E4895" s="72">
        <v>43647</v>
      </c>
      <c r="F4895" s="6"/>
      <c r="G4895" s="73">
        <v>35</v>
      </c>
      <c r="H4895" s="68" t="s">
        <v>1171</v>
      </c>
    </row>
    <row r="4896" spans="1:8">
      <c r="A4896" s="29" t="s">
        <v>12675</v>
      </c>
      <c r="B4896" s="29" t="s">
        <v>12676</v>
      </c>
      <c r="C4896" s="29" t="s">
        <v>103</v>
      </c>
      <c r="D4896" s="30">
        <v>9787564172114</v>
      </c>
      <c r="E4896" s="29">
        <v>2017.07</v>
      </c>
      <c r="F4896" s="6"/>
      <c r="G4896" s="29">
        <v>38</v>
      </c>
      <c r="H4896" s="29" t="s">
        <v>105</v>
      </c>
    </row>
    <row r="4897" spans="1:8">
      <c r="A4897" s="13" t="s">
        <v>12677</v>
      </c>
      <c r="B4897" s="13" t="s">
        <v>12678</v>
      </c>
      <c r="C4897" s="6" t="s">
        <v>152</v>
      </c>
      <c r="D4897" s="13" t="s">
        <v>12679</v>
      </c>
      <c r="E4897" s="43">
        <v>2017</v>
      </c>
      <c r="F4897" s="6"/>
      <c r="G4897" s="145">
        <v>39.799999999999997</v>
      </c>
      <c r="H4897" s="6"/>
    </row>
    <row r="4898" spans="1:8">
      <c r="A4898" s="21" t="s">
        <v>12680</v>
      </c>
      <c r="B4898" s="22" t="s">
        <v>12681</v>
      </c>
      <c r="C4898" s="22" t="s">
        <v>86</v>
      </c>
      <c r="D4898" s="22" t="s">
        <v>12682</v>
      </c>
      <c r="E4898" s="22" t="s">
        <v>4123</v>
      </c>
      <c r="F4898" s="22"/>
      <c r="G4898" s="22">
        <v>31</v>
      </c>
      <c r="H4898" s="21"/>
    </row>
    <row r="4899" spans="1:8" ht="15.75">
      <c r="A4899" s="4" t="s">
        <v>12683</v>
      </c>
      <c r="B4899" s="4" t="s">
        <v>12684</v>
      </c>
      <c r="C4899" s="4" t="s">
        <v>12</v>
      </c>
      <c r="D4899" s="5" t="s">
        <v>12685</v>
      </c>
      <c r="E4899" s="5">
        <v>2020.08</v>
      </c>
      <c r="F4899" s="4" t="s">
        <v>14</v>
      </c>
      <c r="G4899" s="5">
        <v>49.8</v>
      </c>
      <c r="H4899" s="6"/>
    </row>
    <row r="4900" spans="1:8" ht="28.5">
      <c r="A4900" s="21" t="s">
        <v>12686</v>
      </c>
      <c r="B4900" s="22" t="s">
        <v>12687</v>
      </c>
      <c r="C4900" s="22" t="s">
        <v>86</v>
      </c>
      <c r="D4900" s="22" t="s">
        <v>12688</v>
      </c>
      <c r="E4900" s="22" t="s">
        <v>3299</v>
      </c>
      <c r="F4900" s="22" t="s">
        <v>12689</v>
      </c>
      <c r="G4900" s="22">
        <v>48</v>
      </c>
      <c r="H4900" s="21" t="s">
        <v>3742</v>
      </c>
    </row>
    <row r="4901" spans="1:8">
      <c r="A4901" s="29" t="s">
        <v>12690</v>
      </c>
      <c r="B4901" s="29" t="s">
        <v>12691</v>
      </c>
      <c r="C4901" s="29" t="s">
        <v>103</v>
      </c>
      <c r="D4901" s="30">
        <v>9787564175955</v>
      </c>
      <c r="E4901" s="29" t="s">
        <v>173</v>
      </c>
      <c r="F4901" s="6"/>
      <c r="G4901" s="29">
        <v>56</v>
      </c>
      <c r="H4901" s="29" t="s">
        <v>2059</v>
      </c>
    </row>
    <row r="4902" spans="1:8" ht="57">
      <c r="A4902" s="82" t="s">
        <v>12692</v>
      </c>
      <c r="B4902" s="19" t="s">
        <v>12693</v>
      </c>
      <c r="C4902" s="6" t="s">
        <v>410</v>
      </c>
      <c r="D4902" s="87">
        <v>9787302532705</v>
      </c>
      <c r="E4902" s="79">
        <v>43709</v>
      </c>
      <c r="F4902" s="6"/>
      <c r="G4902" s="93">
        <v>58</v>
      </c>
      <c r="H4902" s="6"/>
    </row>
    <row r="4903" spans="1:8">
      <c r="A4903" s="68" t="s">
        <v>12694</v>
      </c>
      <c r="B4903" s="69" t="s">
        <v>12695</v>
      </c>
      <c r="C4903" s="70" t="s">
        <v>351</v>
      </c>
      <c r="D4903" s="71">
        <v>9787121299025</v>
      </c>
      <c r="E4903" s="72">
        <v>42795</v>
      </c>
      <c r="F4903" s="6"/>
      <c r="G4903" s="73">
        <v>42</v>
      </c>
      <c r="H4903" s="68" t="s">
        <v>1171</v>
      </c>
    </row>
    <row r="4904" spans="1:8" ht="15.75">
      <c r="A4904" s="4" t="s">
        <v>12696</v>
      </c>
      <c r="B4904" s="4" t="s">
        <v>6166</v>
      </c>
      <c r="C4904" s="4" t="s">
        <v>17</v>
      </c>
      <c r="D4904" s="5" t="s">
        <v>12697</v>
      </c>
      <c r="E4904" s="5">
        <v>2020.06</v>
      </c>
      <c r="F4904" s="4" t="s">
        <v>14</v>
      </c>
      <c r="G4904" s="5">
        <v>49.8</v>
      </c>
      <c r="H4904" s="6"/>
    </row>
    <row r="4905" spans="1:8" ht="28.5">
      <c r="A4905" s="21" t="s">
        <v>12698</v>
      </c>
      <c r="B4905" s="22" t="s">
        <v>8316</v>
      </c>
      <c r="C4905" s="22" t="s">
        <v>86</v>
      </c>
      <c r="D4905" s="22" t="s">
        <v>12699</v>
      </c>
      <c r="E4905" s="22" t="s">
        <v>525</v>
      </c>
      <c r="F4905" s="22" t="s">
        <v>12700</v>
      </c>
      <c r="G4905" s="22">
        <v>36</v>
      </c>
      <c r="H4905" s="21" t="s">
        <v>7963</v>
      </c>
    </row>
    <row r="4906" spans="1:8" ht="28.5">
      <c r="A4906" s="31" t="s">
        <v>12701</v>
      </c>
      <c r="B4906" s="31" t="s">
        <v>12702</v>
      </c>
      <c r="C4906" s="13" t="s">
        <v>110</v>
      </c>
      <c r="D4906" s="33"/>
      <c r="E4906" s="34" t="s">
        <v>111</v>
      </c>
      <c r="F4906" s="35"/>
      <c r="G4906" s="36"/>
      <c r="H4906" s="37" t="s">
        <v>3965</v>
      </c>
    </row>
    <row r="4907" spans="1:8" ht="28.5">
      <c r="A4907" s="68" t="s">
        <v>12703</v>
      </c>
      <c r="B4907" s="69" t="s">
        <v>12704</v>
      </c>
      <c r="C4907" s="70" t="s">
        <v>351</v>
      </c>
      <c r="D4907" s="71">
        <v>9787121268335</v>
      </c>
      <c r="E4907" s="72">
        <v>42248</v>
      </c>
      <c r="F4907" s="6"/>
      <c r="G4907" s="73">
        <v>35</v>
      </c>
      <c r="H4907" s="68" t="s">
        <v>1171</v>
      </c>
    </row>
    <row r="4908" spans="1:8" ht="15.75">
      <c r="A4908" s="31" t="s">
        <v>12705</v>
      </c>
      <c r="B4908" s="31" t="s">
        <v>12706</v>
      </c>
      <c r="C4908" s="6" t="s">
        <v>50</v>
      </c>
      <c r="D4908" s="6" t="s">
        <v>12707</v>
      </c>
      <c r="E4908" s="62" t="s">
        <v>1910</v>
      </c>
      <c r="F4908" s="6"/>
      <c r="G4908" s="63">
        <v>32</v>
      </c>
      <c r="H4908" s="6"/>
    </row>
    <row r="4909" spans="1:8" ht="28.5">
      <c r="A4909" s="19" t="s">
        <v>12708</v>
      </c>
      <c r="B4909" s="37" t="s">
        <v>12709</v>
      </c>
      <c r="C4909" s="13" t="s">
        <v>110</v>
      </c>
      <c r="D4909" s="50">
        <v>9787562436096</v>
      </c>
      <c r="E4909" s="52">
        <v>42917</v>
      </c>
      <c r="F4909" s="51"/>
      <c r="G4909" s="53">
        <v>36</v>
      </c>
      <c r="H4909" s="37" t="s">
        <v>3112</v>
      </c>
    </row>
    <row r="4910" spans="1:8" ht="15.75">
      <c r="A4910" s="13" t="s">
        <v>12710</v>
      </c>
      <c r="B4910" s="13" t="s">
        <v>12711</v>
      </c>
      <c r="C4910" s="6" t="s">
        <v>50</v>
      </c>
      <c r="D4910" s="6" t="s">
        <v>12712</v>
      </c>
      <c r="E4910" s="14" t="s">
        <v>263</v>
      </c>
      <c r="F4910" s="6"/>
      <c r="G4910" s="15">
        <v>38</v>
      </c>
      <c r="H4910" s="6"/>
    </row>
    <row r="4911" spans="1:8" ht="15.75">
      <c r="A4911" s="16" t="s">
        <v>12710</v>
      </c>
      <c r="B4911" s="16" t="s">
        <v>12713</v>
      </c>
      <c r="C4911" s="6" t="s">
        <v>50</v>
      </c>
      <c r="D4911" s="6" t="s">
        <v>12714</v>
      </c>
      <c r="E4911" s="17" t="s">
        <v>100</v>
      </c>
      <c r="F4911" s="6"/>
      <c r="G4911" s="18">
        <v>38</v>
      </c>
      <c r="H4911" s="6"/>
    </row>
    <row r="4912" spans="1:8" ht="28.5">
      <c r="A4912" s="19" t="s">
        <v>12710</v>
      </c>
      <c r="B4912" s="19" t="s">
        <v>12715</v>
      </c>
      <c r="C4912" s="19" t="s">
        <v>748</v>
      </c>
      <c r="D4912" s="109" t="s">
        <v>12716</v>
      </c>
      <c r="E4912" s="109">
        <v>17.03</v>
      </c>
      <c r="F4912" s="109"/>
      <c r="G4912" s="110">
        <v>26</v>
      </c>
      <c r="H4912" s="110" t="s">
        <v>10860</v>
      </c>
    </row>
    <row r="4913" spans="1:8" ht="57">
      <c r="A4913" s="177" t="s">
        <v>12710</v>
      </c>
      <c r="B4913" s="177" t="s">
        <v>12717</v>
      </c>
      <c r="C4913" s="19" t="s">
        <v>748</v>
      </c>
      <c r="D4913" s="177" t="s">
        <v>12718</v>
      </c>
      <c r="E4913" s="109">
        <v>19.05</v>
      </c>
      <c r="F4913" s="109"/>
      <c r="G4913" s="110">
        <v>30</v>
      </c>
      <c r="H4913" s="110" t="s">
        <v>12719</v>
      </c>
    </row>
    <row r="4914" spans="1:8" ht="15.75">
      <c r="A4914" s="31" t="s">
        <v>12710</v>
      </c>
      <c r="B4914" s="31" t="s">
        <v>12720</v>
      </c>
      <c r="C4914" s="13" t="s">
        <v>110</v>
      </c>
      <c r="D4914" s="50">
        <v>9787562496717</v>
      </c>
      <c r="E4914" s="38">
        <v>42401</v>
      </c>
      <c r="F4914" s="74" t="s">
        <v>363</v>
      </c>
      <c r="G4914" s="36">
        <v>30</v>
      </c>
      <c r="H4914" s="61"/>
    </row>
    <row r="4915" spans="1:8">
      <c r="A4915" s="40" t="s">
        <v>12721</v>
      </c>
      <c r="B4915" s="41" t="s">
        <v>12722</v>
      </c>
      <c r="C4915" s="6" t="s">
        <v>152</v>
      </c>
      <c r="D4915" s="42" t="s">
        <v>12723</v>
      </c>
      <c r="E4915" s="43">
        <v>2018</v>
      </c>
      <c r="F4915" s="6"/>
      <c r="G4915" s="117">
        <v>35</v>
      </c>
      <c r="H4915" s="6"/>
    </row>
    <row r="4916" spans="1:8" ht="30">
      <c r="A4916" s="31" t="s">
        <v>12724</v>
      </c>
      <c r="B4916" s="31" t="s">
        <v>12725</v>
      </c>
      <c r="C4916" s="13" t="s">
        <v>110</v>
      </c>
      <c r="D4916" s="50">
        <v>9787562449270</v>
      </c>
      <c r="E4916" s="38">
        <v>42552</v>
      </c>
      <c r="F4916" s="74" t="s">
        <v>363</v>
      </c>
      <c r="G4916" s="36">
        <v>38</v>
      </c>
      <c r="H4916" s="37" t="s">
        <v>12726</v>
      </c>
    </row>
    <row r="4917" spans="1:8" ht="28.5">
      <c r="A4917" s="37" t="s">
        <v>12727</v>
      </c>
      <c r="B4917" s="114" t="s">
        <v>12728</v>
      </c>
      <c r="C4917" s="19" t="s">
        <v>748</v>
      </c>
      <c r="D4917" s="114" t="s">
        <v>12729</v>
      </c>
      <c r="E4917" s="109">
        <v>17.02</v>
      </c>
      <c r="F4917" s="109"/>
      <c r="G4917" s="110">
        <v>24</v>
      </c>
      <c r="H4917" s="192" t="s">
        <v>5685</v>
      </c>
    </row>
    <row r="4918" spans="1:8" ht="28.5">
      <c r="A4918" s="19" t="s">
        <v>12730</v>
      </c>
      <c r="B4918" s="19" t="s">
        <v>12731</v>
      </c>
      <c r="C4918" s="19" t="s">
        <v>748</v>
      </c>
      <c r="D4918" s="109" t="s">
        <v>12732</v>
      </c>
      <c r="E4918" s="109">
        <v>17.05</v>
      </c>
      <c r="F4918" s="109"/>
      <c r="G4918" s="110">
        <v>32</v>
      </c>
      <c r="H4918" s="110" t="s">
        <v>10860</v>
      </c>
    </row>
    <row r="4919" spans="1:8" ht="30">
      <c r="A4919" s="31" t="s">
        <v>12733</v>
      </c>
      <c r="B4919" s="31" t="s">
        <v>12734</v>
      </c>
      <c r="C4919" s="13" t="s">
        <v>110</v>
      </c>
      <c r="D4919" s="50">
        <v>9787562404507</v>
      </c>
      <c r="E4919" s="38">
        <v>42948</v>
      </c>
      <c r="F4919" s="74" t="s">
        <v>363</v>
      </c>
      <c r="G4919" s="36">
        <v>45</v>
      </c>
      <c r="H4919" s="37" t="s">
        <v>12726</v>
      </c>
    </row>
    <row r="4920" spans="1:8" ht="42.75">
      <c r="A4920" s="19" t="s">
        <v>12735</v>
      </c>
      <c r="B4920" s="19" t="s">
        <v>12736</v>
      </c>
      <c r="C4920" s="19" t="s">
        <v>748</v>
      </c>
      <c r="D4920" s="109" t="s">
        <v>12737</v>
      </c>
      <c r="E4920" s="109" t="s">
        <v>2122</v>
      </c>
      <c r="F4920" s="109"/>
      <c r="G4920" s="110">
        <v>48</v>
      </c>
      <c r="H4920" s="110" t="s">
        <v>4033</v>
      </c>
    </row>
    <row r="4921" spans="1:8" ht="28.5">
      <c r="A4921" s="13" t="s">
        <v>12738</v>
      </c>
      <c r="B4921" s="114" t="s">
        <v>12739</v>
      </c>
      <c r="C4921" s="19" t="s">
        <v>748</v>
      </c>
      <c r="D4921" s="114" t="s">
        <v>12740</v>
      </c>
      <c r="E4921" s="109">
        <v>18.09</v>
      </c>
      <c r="F4921" s="109"/>
      <c r="G4921" s="192">
        <v>46</v>
      </c>
      <c r="H4921" s="192" t="s">
        <v>5685</v>
      </c>
    </row>
    <row r="4922" spans="1:8">
      <c r="A4922" s="19" t="s">
        <v>12741</v>
      </c>
      <c r="B4922" s="19" t="s">
        <v>12742</v>
      </c>
      <c r="C4922" s="19" t="s">
        <v>748</v>
      </c>
      <c r="D4922" s="109" t="s">
        <v>12743</v>
      </c>
      <c r="E4922" s="109">
        <v>17.04</v>
      </c>
      <c r="F4922" s="109"/>
      <c r="G4922" s="110">
        <v>48</v>
      </c>
      <c r="H4922" s="110" t="s">
        <v>750</v>
      </c>
    </row>
    <row r="4923" spans="1:8" ht="57">
      <c r="A4923" s="177" t="s">
        <v>12744</v>
      </c>
      <c r="B4923" s="177" t="s">
        <v>12745</v>
      </c>
      <c r="C4923" s="19" t="s">
        <v>748</v>
      </c>
      <c r="D4923" s="177" t="s">
        <v>12746</v>
      </c>
      <c r="E4923" s="109">
        <v>19.11</v>
      </c>
      <c r="F4923" s="109"/>
      <c r="G4923" s="110">
        <v>26</v>
      </c>
      <c r="H4923" s="110" t="s">
        <v>12719</v>
      </c>
    </row>
    <row r="4924" spans="1:8" ht="15.75">
      <c r="A4924" s="31" t="s">
        <v>12747</v>
      </c>
      <c r="B4924" s="13" t="s">
        <v>12748</v>
      </c>
      <c r="C4924" s="6" t="s">
        <v>50</v>
      </c>
      <c r="D4924" s="6" t="s">
        <v>12749</v>
      </c>
      <c r="E4924" s="61">
        <v>17.12</v>
      </c>
      <c r="F4924" s="6"/>
      <c r="G4924" s="15">
        <v>24</v>
      </c>
      <c r="H4924" s="6"/>
    </row>
    <row r="4925" spans="1:8" ht="42.75">
      <c r="A4925" s="177" t="s">
        <v>12750</v>
      </c>
      <c r="B4925" s="177" t="s">
        <v>12751</v>
      </c>
      <c r="C4925" s="19" t="s">
        <v>748</v>
      </c>
      <c r="D4925" s="177" t="s">
        <v>12752</v>
      </c>
      <c r="E4925" s="109">
        <v>17.079999999999998</v>
      </c>
      <c r="F4925" s="109"/>
      <c r="G4925" s="110">
        <v>33</v>
      </c>
      <c r="H4925" s="110" t="s">
        <v>12753</v>
      </c>
    </row>
    <row r="4926" spans="1:8" ht="42.75">
      <c r="A4926" s="177" t="s">
        <v>12754</v>
      </c>
      <c r="B4926" s="177" t="s">
        <v>12755</v>
      </c>
      <c r="C4926" s="19" t="s">
        <v>748</v>
      </c>
      <c r="D4926" s="177" t="s">
        <v>12756</v>
      </c>
      <c r="E4926" s="109">
        <v>17.079999999999998</v>
      </c>
      <c r="F4926" s="109"/>
      <c r="G4926" s="110">
        <v>29</v>
      </c>
      <c r="H4926" s="110" t="s">
        <v>12753</v>
      </c>
    </row>
    <row r="4927" spans="1:8">
      <c r="A4927" s="19" t="s">
        <v>12757</v>
      </c>
      <c r="B4927" s="19" t="s">
        <v>12758</v>
      </c>
      <c r="C4927" s="19" t="s">
        <v>748</v>
      </c>
      <c r="D4927" s="109" t="s">
        <v>12759</v>
      </c>
      <c r="E4927" s="109">
        <v>17.04</v>
      </c>
      <c r="F4927" s="109"/>
      <c r="G4927" s="110">
        <v>38</v>
      </c>
      <c r="H4927" s="110" t="s">
        <v>750</v>
      </c>
    </row>
    <row r="4928" spans="1:8">
      <c r="A4928" s="19" t="s">
        <v>12760</v>
      </c>
      <c r="B4928" s="19" t="s">
        <v>12761</v>
      </c>
      <c r="C4928" s="19" t="s">
        <v>748</v>
      </c>
      <c r="D4928" s="109" t="s">
        <v>12762</v>
      </c>
      <c r="E4928" s="109">
        <v>20.079999999999998</v>
      </c>
      <c r="F4928" s="109"/>
      <c r="G4928" s="110">
        <v>48</v>
      </c>
      <c r="H4928" s="110" t="s">
        <v>750</v>
      </c>
    </row>
    <row r="4929" spans="1:8" ht="28.5">
      <c r="A4929" s="37" t="s">
        <v>12763</v>
      </c>
      <c r="B4929" s="37" t="s">
        <v>12764</v>
      </c>
      <c r="C4929" s="19" t="s">
        <v>748</v>
      </c>
      <c r="D4929" s="114" t="s">
        <v>12765</v>
      </c>
      <c r="E4929" s="109">
        <v>17.07</v>
      </c>
      <c r="F4929" s="109"/>
      <c r="G4929" s="110">
        <v>32</v>
      </c>
      <c r="H4929" s="110" t="s">
        <v>10860</v>
      </c>
    </row>
    <row r="4930" spans="1:8">
      <c r="A4930" s="37" t="s">
        <v>12766</v>
      </c>
      <c r="B4930" s="114" t="s">
        <v>12767</v>
      </c>
      <c r="C4930" s="19" t="s">
        <v>748</v>
      </c>
      <c r="D4930" s="114" t="s">
        <v>12768</v>
      </c>
      <c r="E4930" s="109">
        <v>17.059999999999999</v>
      </c>
      <c r="F4930" s="109"/>
      <c r="G4930" s="110">
        <v>25</v>
      </c>
      <c r="H4930" s="110" t="s">
        <v>750</v>
      </c>
    </row>
    <row r="4931" spans="1:8" ht="42.75">
      <c r="A4931" s="19" t="s">
        <v>12769</v>
      </c>
      <c r="B4931" s="19" t="s">
        <v>12770</v>
      </c>
      <c r="C4931" s="19" t="s">
        <v>748</v>
      </c>
      <c r="D4931" s="109" t="s">
        <v>12771</v>
      </c>
      <c r="E4931" s="109" t="s">
        <v>12772</v>
      </c>
      <c r="F4931" s="109"/>
      <c r="G4931" s="110">
        <v>28</v>
      </c>
      <c r="H4931" s="110" t="s">
        <v>4033</v>
      </c>
    </row>
    <row r="4932" spans="1:8" ht="42.75">
      <c r="A4932" s="177" t="s">
        <v>12773</v>
      </c>
      <c r="B4932" s="177" t="s">
        <v>12774</v>
      </c>
      <c r="C4932" s="19" t="s">
        <v>748</v>
      </c>
      <c r="D4932" s="177" t="s">
        <v>12775</v>
      </c>
      <c r="E4932" s="109">
        <v>17.079999999999998</v>
      </c>
      <c r="F4932" s="109"/>
      <c r="G4932" s="110">
        <v>40</v>
      </c>
      <c r="H4932" s="110" t="s">
        <v>12753</v>
      </c>
    </row>
    <row r="4933" spans="1:8" ht="30">
      <c r="A4933" s="31" t="s">
        <v>12776</v>
      </c>
      <c r="B4933" s="31" t="s">
        <v>8248</v>
      </c>
      <c r="C4933" s="13" t="s">
        <v>110</v>
      </c>
      <c r="D4933" s="50">
        <v>9787568907576</v>
      </c>
      <c r="E4933" s="52">
        <v>42979</v>
      </c>
      <c r="F4933" s="74"/>
      <c r="G4933" s="36">
        <v>38</v>
      </c>
      <c r="H4933" s="37" t="s">
        <v>12726</v>
      </c>
    </row>
    <row r="4934" spans="1:8" ht="42.75">
      <c r="A4934" s="19" t="s">
        <v>12777</v>
      </c>
      <c r="B4934" s="19" t="s">
        <v>10989</v>
      </c>
      <c r="C4934" s="19" t="s">
        <v>748</v>
      </c>
      <c r="D4934" s="109" t="s">
        <v>12778</v>
      </c>
      <c r="E4934" s="109">
        <v>20.059999999999999</v>
      </c>
      <c r="F4934" s="109"/>
      <c r="G4934" s="110">
        <v>38</v>
      </c>
      <c r="H4934" s="110" t="s">
        <v>4033</v>
      </c>
    </row>
    <row r="4935" spans="1:8" ht="28.5">
      <c r="A4935" s="177" t="s">
        <v>12779</v>
      </c>
      <c r="B4935" s="177" t="s">
        <v>12780</v>
      </c>
      <c r="C4935" s="19" t="s">
        <v>748</v>
      </c>
      <c r="D4935" s="177" t="s">
        <v>12781</v>
      </c>
      <c r="E4935" s="109">
        <v>18.05</v>
      </c>
      <c r="F4935" s="109"/>
      <c r="G4935" s="110">
        <v>38</v>
      </c>
      <c r="H4935" s="110" t="s">
        <v>10860</v>
      </c>
    </row>
    <row r="4936" spans="1:8">
      <c r="A4936" s="177" t="s">
        <v>12782</v>
      </c>
      <c r="B4936" s="177" t="s">
        <v>12731</v>
      </c>
      <c r="C4936" s="19" t="s">
        <v>748</v>
      </c>
      <c r="D4936" s="177" t="s">
        <v>12783</v>
      </c>
      <c r="E4936" s="109">
        <v>17.079999999999998</v>
      </c>
      <c r="F4936" s="109"/>
      <c r="G4936" s="110">
        <v>32</v>
      </c>
      <c r="H4936" s="110" t="s">
        <v>750</v>
      </c>
    </row>
    <row r="4937" spans="1:8" ht="15.75">
      <c r="A4937" s="26" t="s">
        <v>12784</v>
      </c>
      <c r="B4937" s="16" t="s">
        <v>12748</v>
      </c>
      <c r="C4937" s="6" t="s">
        <v>50</v>
      </c>
      <c r="D4937" s="6" t="s">
        <v>12785</v>
      </c>
      <c r="E4937" s="60">
        <v>19.100000000000001</v>
      </c>
      <c r="F4937" s="6"/>
      <c r="G4937" s="18">
        <v>25</v>
      </c>
      <c r="H4937" s="6"/>
    </row>
    <row r="4938" spans="1:8" ht="28.5">
      <c r="A4938" s="177" t="s">
        <v>12786</v>
      </c>
      <c r="B4938" s="177" t="s">
        <v>12787</v>
      </c>
      <c r="C4938" s="19" t="s">
        <v>748</v>
      </c>
      <c r="D4938" s="177" t="s">
        <v>12788</v>
      </c>
      <c r="E4938" s="109">
        <v>17.079999999999998</v>
      </c>
      <c r="F4938" s="109"/>
      <c r="G4938" s="110">
        <v>25</v>
      </c>
      <c r="H4938" s="110" t="s">
        <v>10860</v>
      </c>
    </row>
    <row r="4939" spans="1:8" ht="30">
      <c r="A4939" s="31" t="s">
        <v>12786</v>
      </c>
      <c r="B4939" s="31" t="s">
        <v>12789</v>
      </c>
      <c r="C4939" s="13" t="s">
        <v>110</v>
      </c>
      <c r="D4939" s="50">
        <v>9787562412625</v>
      </c>
      <c r="E4939" s="38">
        <v>42583</v>
      </c>
      <c r="F4939" s="74" t="s">
        <v>363</v>
      </c>
      <c r="G4939" s="36">
        <v>35</v>
      </c>
      <c r="H4939" s="37" t="s">
        <v>12726</v>
      </c>
    </row>
    <row r="4940" spans="1:8" ht="15.75">
      <c r="A4940" s="16" t="s">
        <v>12790</v>
      </c>
      <c r="B4940" s="16" t="s">
        <v>12748</v>
      </c>
      <c r="C4940" s="6" t="s">
        <v>50</v>
      </c>
      <c r="D4940" s="6" t="s">
        <v>12791</v>
      </c>
      <c r="E4940" s="60">
        <v>19.8</v>
      </c>
      <c r="F4940" s="6"/>
      <c r="G4940" s="18">
        <v>21</v>
      </c>
      <c r="H4940" s="6"/>
    </row>
    <row r="4941" spans="1:8">
      <c r="A4941" s="114" t="s">
        <v>12792</v>
      </c>
      <c r="B4941" s="114" t="s">
        <v>12793</v>
      </c>
      <c r="C4941" s="19" t="s">
        <v>748</v>
      </c>
      <c r="D4941" s="114" t="s">
        <v>12794</v>
      </c>
      <c r="E4941" s="109">
        <v>17.079999999999998</v>
      </c>
      <c r="F4941" s="109"/>
      <c r="G4941" s="110">
        <v>48</v>
      </c>
      <c r="H4941" s="110" t="s">
        <v>750</v>
      </c>
    </row>
    <row r="4942" spans="1:8">
      <c r="A4942" s="114" t="s">
        <v>12795</v>
      </c>
      <c r="B4942" s="114"/>
      <c r="C4942" s="19" t="s">
        <v>748</v>
      </c>
      <c r="D4942" s="114" t="s">
        <v>12796</v>
      </c>
      <c r="E4942" s="109">
        <v>17.079999999999998</v>
      </c>
      <c r="F4942" s="109"/>
      <c r="G4942" s="110">
        <v>58</v>
      </c>
      <c r="H4942" s="110" t="s">
        <v>750</v>
      </c>
    </row>
    <row r="4943" spans="1:8">
      <c r="A4943" s="177" t="s">
        <v>12797</v>
      </c>
      <c r="B4943" s="177" t="s">
        <v>12798</v>
      </c>
      <c r="C4943" s="19" t="s">
        <v>748</v>
      </c>
      <c r="D4943" s="177" t="s">
        <v>12799</v>
      </c>
      <c r="E4943" s="109">
        <v>17.079999999999998</v>
      </c>
      <c r="F4943" s="109"/>
      <c r="G4943" s="110">
        <v>76</v>
      </c>
      <c r="H4943" s="110"/>
    </row>
    <row r="4944" spans="1:8" ht="15.75">
      <c r="A4944" s="31" t="s">
        <v>12800</v>
      </c>
      <c r="B4944" s="31" t="s">
        <v>12801</v>
      </c>
      <c r="C4944" s="13" t="s">
        <v>110</v>
      </c>
      <c r="D4944" s="50">
        <v>9787568903080</v>
      </c>
      <c r="E4944" s="38">
        <v>42736</v>
      </c>
      <c r="F4944" s="74" t="s">
        <v>363</v>
      </c>
      <c r="G4944" s="36">
        <v>19.5</v>
      </c>
      <c r="H4944" s="61"/>
    </row>
    <row r="4945" spans="1:8" ht="15.75">
      <c r="A4945" s="31" t="s">
        <v>12802</v>
      </c>
      <c r="B4945" s="31" t="s">
        <v>12803</v>
      </c>
      <c r="C4945" s="13" t="s">
        <v>110</v>
      </c>
      <c r="D4945" s="50">
        <v>9787562497004</v>
      </c>
      <c r="E4945" s="38">
        <v>42552</v>
      </c>
      <c r="F4945" s="74" t="s">
        <v>363</v>
      </c>
      <c r="G4945" s="36">
        <v>45</v>
      </c>
      <c r="H4945" s="61"/>
    </row>
    <row r="4946" spans="1:8" ht="28.5">
      <c r="A4946" s="37" t="s">
        <v>12804</v>
      </c>
      <c r="B4946" s="114" t="s">
        <v>12805</v>
      </c>
      <c r="C4946" s="19" t="s">
        <v>748</v>
      </c>
      <c r="D4946" s="114" t="s">
        <v>12806</v>
      </c>
      <c r="E4946" s="109">
        <v>17.079999999999998</v>
      </c>
      <c r="F4946" s="109"/>
      <c r="G4946" s="110">
        <v>25</v>
      </c>
      <c r="H4946" s="192" t="s">
        <v>5685</v>
      </c>
    </row>
    <row r="4947" spans="1:8" ht="42.75">
      <c r="A4947" s="19" t="s">
        <v>12807</v>
      </c>
      <c r="B4947" s="19" t="s">
        <v>12808</v>
      </c>
      <c r="C4947" s="19" t="s">
        <v>748</v>
      </c>
      <c r="D4947" s="109" t="s">
        <v>12809</v>
      </c>
      <c r="E4947" s="109">
        <v>17.03</v>
      </c>
      <c r="F4947" s="109"/>
      <c r="G4947" s="110">
        <v>36</v>
      </c>
      <c r="H4947" s="110" t="s">
        <v>12753</v>
      </c>
    </row>
    <row r="4948" spans="1:8" ht="57">
      <c r="A4948" s="177" t="s">
        <v>12807</v>
      </c>
      <c r="B4948" s="177" t="s">
        <v>12810</v>
      </c>
      <c r="C4948" s="19" t="s">
        <v>748</v>
      </c>
      <c r="D4948" s="177" t="s">
        <v>12811</v>
      </c>
      <c r="E4948" s="109">
        <v>19.05</v>
      </c>
      <c r="F4948" s="109"/>
      <c r="G4948" s="110">
        <v>32</v>
      </c>
      <c r="H4948" s="110" t="s">
        <v>12719</v>
      </c>
    </row>
    <row r="4949" spans="1:8" ht="15.75">
      <c r="A4949" s="16" t="s">
        <v>12812</v>
      </c>
      <c r="B4949" s="16" t="s">
        <v>12813</v>
      </c>
      <c r="C4949" s="6" t="s">
        <v>50</v>
      </c>
      <c r="D4949" s="6" t="s">
        <v>12814</v>
      </c>
      <c r="E4949" s="60">
        <v>19.7</v>
      </c>
      <c r="F4949" s="6"/>
      <c r="G4949" s="15">
        <v>36</v>
      </c>
      <c r="H4949" s="6"/>
    </row>
    <row r="4950" spans="1:8" ht="42.75">
      <c r="A4950" s="19" t="s">
        <v>12815</v>
      </c>
      <c r="B4950" s="19" t="s">
        <v>12764</v>
      </c>
      <c r="C4950" s="19" t="s">
        <v>748</v>
      </c>
      <c r="D4950" s="109" t="s">
        <v>12816</v>
      </c>
      <c r="E4950" s="109">
        <v>18.010000000000002</v>
      </c>
      <c r="F4950" s="109"/>
      <c r="G4950" s="110">
        <v>36</v>
      </c>
      <c r="H4950" s="110" t="s">
        <v>4033</v>
      </c>
    </row>
    <row r="4951" spans="1:8" ht="15.75">
      <c r="A4951" s="13" t="s">
        <v>12817</v>
      </c>
      <c r="B4951" s="13" t="s">
        <v>12711</v>
      </c>
      <c r="C4951" s="6" t="s">
        <v>50</v>
      </c>
      <c r="D4951" s="6" t="s">
        <v>12818</v>
      </c>
      <c r="E4951" s="14" t="s">
        <v>206</v>
      </c>
      <c r="F4951" s="6"/>
      <c r="G4951" s="15">
        <v>39</v>
      </c>
      <c r="H4951" s="6"/>
    </row>
    <row r="4952" spans="1:8">
      <c r="A4952" s="177" t="s">
        <v>12817</v>
      </c>
      <c r="B4952" s="177" t="s">
        <v>12819</v>
      </c>
      <c r="C4952" s="19" t="s">
        <v>748</v>
      </c>
      <c r="D4952" s="177" t="s">
        <v>12820</v>
      </c>
      <c r="E4952" s="109">
        <v>17.07</v>
      </c>
      <c r="F4952" s="109"/>
      <c r="G4952" s="110">
        <v>30</v>
      </c>
      <c r="H4952" s="110" t="s">
        <v>750</v>
      </c>
    </row>
    <row r="4953" spans="1:8" ht="57">
      <c r="A4953" s="231" t="s">
        <v>12821</v>
      </c>
      <c r="B4953" s="37" t="s">
        <v>12822</v>
      </c>
      <c r="C4953" s="19" t="s">
        <v>748</v>
      </c>
      <c r="D4953" s="114" t="s">
        <v>12823</v>
      </c>
      <c r="E4953" s="109" t="s">
        <v>12824</v>
      </c>
      <c r="F4953" s="109"/>
      <c r="G4953" s="119">
        <v>28</v>
      </c>
      <c r="H4953" s="119" t="s">
        <v>10991</v>
      </c>
    </row>
    <row r="4954" spans="1:8" ht="28.5">
      <c r="A4954" s="113" t="s">
        <v>12825</v>
      </c>
      <c r="B4954" s="113" t="s">
        <v>12826</v>
      </c>
      <c r="C4954" s="19" t="s">
        <v>748</v>
      </c>
      <c r="D4954" s="114" t="s">
        <v>12827</v>
      </c>
      <c r="E4954" s="109">
        <v>17.07</v>
      </c>
      <c r="F4954" s="109"/>
      <c r="G4954" s="110">
        <v>29</v>
      </c>
      <c r="H4954" s="110" t="s">
        <v>10860</v>
      </c>
    </row>
    <row r="4955" spans="1:8" ht="42.75">
      <c r="A4955" s="19" t="s">
        <v>12828</v>
      </c>
      <c r="B4955" s="19" t="s">
        <v>12829</v>
      </c>
      <c r="C4955" s="19" t="s">
        <v>748</v>
      </c>
      <c r="D4955" s="109" t="s">
        <v>12830</v>
      </c>
      <c r="E4955" s="109">
        <v>19.059999999999999</v>
      </c>
      <c r="F4955" s="109"/>
      <c r="G4955" s="110">
        <v>36</v>
      </c>
      <c r="H4955" s="110" t="s">
        <v>4033</v>
      </c>
    </row>
    <row r="4956" spans="1:8" ht="28.5">
      <c r="A4956" s="177" t="s">
        <v>12831</v>
      </c>
      <c r="B4956" s="177" t="s">
        <v>12832</v>
      </c>
      <c r="C4956" s="19" t="s">
        <v>748</v>
      </c>
      <c r="D4956" s="177" t="s">
        <v>12833</v>
      </c>
      <c r="E4956" s="109">
        <v>20.059999999999999</v>
      </c>
      <c r="F4956" s="109"/>
      <c r="G4956" s="110">
        <v>30</v>
      </c>
      <c r="H4956" s="110" t="s">
        <v>10860</v>
      </c>
    </row>
    <row r="4957" spans="1:8" ht="28.5">
      <c r="A4957" s="19" t="s">
        <v>12834</v>
      </c>
      <c r="B4957" s="19" t="s">
        <v>869</v>
      </c>
      <c r="C4957" s="19" t="s">
        <v>748</v>
      </c>
      <c r="D4957" s="109" t="s">
        <v>12835</v>
      </c>
      <c r="E4957" s="109" t="s">
        <v>2122</v>
      </c>
      <c r="F4957" s="109"/>
      <c r="G4957" s="110">
        <v>23</v>
      </c>
      <c r="H4957" s="192" t="s">
        <v>5685</v>
      </c>
    </row>
    <row r="4958" spans="1:8" ht="42.75">
      <c r="A4958" s="19" t="s">
        <v>12836</v>
      </c>
      <c r="B4958" s="19" t="s">
        <v>12837</v>
      </c>
      <c r="C4958" s="19" t="s">
        <v>748</v>
      </c>
      <c r="D4958" s="109" t="s">
        <v>12838</v>
      </c>
      <c r="E4958" s="109" t="s">
        <v>12839</v>
      </c>
      <c r="F4958" s="109"/>
      <c r="G4958" s="110">
        <v>36</v>
      </c>
      <c r="H4958" s="110" t="s">
        <v>4033</v>
      </c>
    </row>
    <row r="4959" spans="1:8" ht="28.5">
      <c r="A4959" s="37" t="s">
        <v>12840</v>
      </c>
      <c r="B4959" s="114" t="s">
        <v>12841</v>
      </c>
      <c r="C4959" s="19" t="s">
        <v>748</v>
      </c>
      <c r="D4959" s="114" t="s">
        <v>12842</v>
      </c>
      <c r="E4959" s="109">
        <v>18.079999999999998</v>
      </c>
      <c r="F4959" s="109"/>
      <c r="G4959" s="192">
        <v>33</v>
      </c>
      <c r="H4959" s="192" t="s">
        <v>5685</v>
      </c>
    </row>
    <row r="4960" spans="1:8" ht="57">
      <c r="A4960" s="232" t="s">
        <v>12843</v>
      </c>
      <c r="B4960" s="232" t="s">
        <v>12844</v>
      </c>
      <c r="C4960" s="19" t="s">
        <v>748</v>
      </c>
      <c r="D4960" s="232" t="s">
        <v>12845</v>
      </c>
      <c r="E4960" s="65">
        <v>19.07</v>
      </c>
      <c r="F4960" s="65"/>
      <c r="G4960" s="233">
        <v>28</v>
      </c>
      <c r="H4960" s="110" t="s">
        <v>12719</v>
      </c>
    </row>
    <row r="4961" spans="1:8" ht="42.75">
      <c r="A4961" s="19" t="s">
        <v>12846</v>
      </c>
      <c r="B4961" s="19" t="s">
        <v>7554</v>
      </c>
      <c r="C4961" s="19" t="s">
        <v>748</v>
      </c>
      <c r="D4961" s="109" t="s">
        <v>12847</v>
      </c>
      <c r="E4961" s="109" t="s">
        <v>12839</v>
      </c>
      <c r="F4961" s="109"/>
      <c r="G4961" s="110">
        <v>35</v>
      </c>
      <c r="H4961" s="110" t="s">
        <v>4033</v>
      </c>
    </row>
    <row r="4962" spans="1:8">
      <c r="A4962" s="19" t="s">
        <v>12848</v>
      </c>
      <c r="B4962" s="19" t="s">
        <v>12849</v>
      </c>
      <c r="C4962" s="19" t="s">
        <v>748</v>
      </c>
      <c r="D4962" s="109" t="s">
        <v>12850</v>
      </c>
      <c r="E4962" s="109">
        <v>17.010000000000002</v>
      </c>
      <c r="F4962" s="109"/>
      <c r="G4962" s="110">
        <v>68</v>
      </c>
      <c r="H4962" s="110" t="s">
        <v>750</v>
      </c>
    </row>
    <row r="4963" spans="1:8" ht="57">
      <c r="A4963" s="177" t="s">
        <v>12851</v>
      </c>
      <c r="B4963" s="177" t="s">
        <v>12852</v>
      </c>
      <c r="C4963" s="19" t="s">
        <v>748</v>
      </c>
      <c r="D4963" s="177" t="s">
        <v>12853</v>
      </c>
      <c r="E4963" s="109" t="s">
        <v>66</v>
      </c>
      <c r="F4963" s="109"/>
      <c r="G4963" s="110">
        <v>30</v>
      </c>
      <c r="H4963" s="110" t="s">
        <v>12719</v>
      </c>
    </row>
    <row r="4964" spans="1:8" ht="28.5">
      <c r="A4964" s="229" t="s">
        <v>12854</v>
      </c>
      <c r="B4964" s="177" t="s">
        <v>12855</v>
      </c>
      <c r="C4964" s="19" t="s">
        <v>748</v>
      </c>
      <c r="D4964" s="177" t="s">
        <v>12856</v>
      </c>
      <c r="E4964" s="109">
        <v>18.09</v>
      </c>
      <c r="F4964" s="109"/>
      <c r="G4964" s="110">
        <v>22</v>
      </c>
      <c r="H4964" s="110" t="s">
        <v>10860</v>
      </c>
    </row>
    <row r="4965" spans="1:8" ht="15.75">
      <c r="A4965" s="31" t="s">
        <v>12857</v>
      </c>
      <c r="B4965" s="13" t="s">
        <v>12858</v>
      </c>
      <c r="C4965" s="6" t="s">
        <v>50</v>
      </c>
      <c r="D4965" s="6" t="s">
        <v>12859</v>
      </c>
      <c r="E4965" s="61">
        <v>18.8</v>
      </c>
      <c r="F4965" s="6"/>
      <c r="G4965" s="15">
        <v>45</v>
      </c>
      <c r="H4965" s="6"/>
    </row>
    <row r="4966" spans="1:8" ht="57">
      <c r="A4966" s="177" t="s">
        <v>12860</v>
      </c>
      <c r="B4966" s="177" t="s">
        <v>12861</v>
      </c>
      <c r="C4966" s="19" t="s">
        <v>748</v>
      </c>
      <c r="D4966" s="177" t="s">
        <v>12862</v>
      </c>
      <c r="E4966" s="109">
        <v>19.05</v>
      </c>
      <c r="F4966" s="109"/>
      <c r="G4966" s="110">
        <v>32</v>
      </c>
      <c r="H4966" s="110" t="s">
        <v>12719</v>
      </c>
    </row>
    <row r="4967" spans="1:8" ht="28.5">
      <c r="A4967" s="113" t="s">
        <v>12863</v>
      </c>
      <c r="B4967" s="113" t="s">
        <v>11731</v>
      </c>
      <c r="C4967" s="19" t="s">
        <v>748</v>
      </c>
      <c r="D4967" s="114" t="s">
        <v>12864</v>
      </c>
      <c r="E4967" s="109">
        <v>17.079999999999998</v>
      </c>
      <c r="F4967" s="109"/>
      <c r="G4967" s="110">
        <v>43</v>
      </c>
      <c r="H4967" s="110" t="s">
        <v>10860</v>
      </c>
    </row>
    <row r="4968" spans="1:8" ht="57">
      <c r="A4968" s="177" t="s">
        <v>12863</v>
      </c>
      <c r="B4968" s="177" t="s">
        <v>12865</v>
      </c>
      <c r="C4968" s="19" t="s">
        <v>748</v>
      </c>
      <c r="D4968" s="177" t="s">
        <v>12866</v>
      </c>
      <c r="E4968" s="109">
        <v>19.11</v>
      </c>
      <c r="F4968" s="109"/>
      <c r="G4968" s="110">
        <v>39</v>
      </c>
      <c r="H4968" s="110" t="s">
        <v>12719</v>
      </c>
    </row>
    <row r="4969" spans="1:8" ht="42.75">
      <c r="A4969" s="19" t="s">
        <v>12867</v>
      </c>
      <c r="B4969" s="19" t="s">
        <v>10989</v>
      </c>
      <c r="C4969" s="19" t="s">
        <v>748</v>
      </c>
      <c r="D4969" s="109" t="s">
        <v>12868</v>
      </c>
      <c r="E4969" s="109">
        <v>18.010000000000002</v>
      </c>
      <c r="F4969" s="109"/>
      <c r="G4969" s="110">
        <v>38</v>
      </c>
      <c r="H4969" s="110" t="s">
        <v>4033</v>
      </c>
    </row>
    <row r="4970" spans="1:8" ht="28.5">
      <c r="A4970" s="177" t="s">
        <v>12869</v>
      </c>
      <c r="B4970" s="177" t="s">
        <v>12870</v>
      </c>
      <c r="C4970" s="19" t="s">
        <v>748</v>
      </c>
      <c r="D4970" s="177" t="s">
        <v>12871</v>
      </c>
      <c r="E4970" s="109">
        <v>17.09</v>
      </c>
      <c r="F4970" s="109"/>
      <c r="G4970" s="110">
        <v>31</v>
      </c>
      <c r="H4970" s="110" t="s">
        <v>10860</v>
      </c>
    </row>
    <row r="4971" spans="1:8" ht="28.5">
      <c r="A4971" s="229" t="s">
        <v>12872</v>
      </c>
      <c r="B4971" s="177" t="s">
        <v>12745</v>
      </c>
      <c r="C4971" s="19" t="s">
        <v>748</v>
      </c>
      <c r="D4971" s="177" t="s">
        <v>12873</v>
      </c>
      <c r="E4971" s="109">
        <v>18.09</v>
      </c>
      <c r="F4971" s="109"/>
      <c r="G4971" s="110">
        <v>38</v>
      </c>
      <c r="H4971" s="110" t="s">
        <v>10860</v>
      </c>
    </row>
    <row r="4972" spans="1:8" ht="28.5">
      <c r="A4972" s="177" t="s">
        <v>12874</v>
      </c>
      <c r="B4972" s="177" t="s">
        <v>12875</v>
      </c>
      <c r="C4972" s="19" t="s">
        <v>748</v>
      </c>
      <c r="D4972" s="177" t="s">
        <v>12876</v>
      </c>
      <c r="E4972" s="109">
        <v>17.09</v>
      </c>
      <c r="F4972" s="109"/>
      <c r="G4972" s="110">
        <v>22</v>
      </c>
      <c r="H4972" s="110" t="s">
        <v>10860</v>
      </c>
    </row>
    <row r="4973" spans="1:8" ht="28.5">
      <c r="A4973" s="13" t="s">
        <v>12877</v>
      </c>
      <c r="B4973" s="103" t="s">
        <v>12761</v>
      </c>
      <c r="C4973" s="19" t="s">
        <v>748</v>
      </c>
      <c r="D4973" s="114" t="s">
        <v>12878</v>
      </c>
      <c r="E4973" s="109" t="s">
        <v>444</v>
      </c>
      <c r="F4973" s="109"/>
      <c r="G4973" s="192">
        <v>32</v>
      </c>
      <c r="H4973" s="110" t="s">
        <v>10860</v>
      </c>
    </row>
    <row r="4974" spans="1:8" ht="15.75">
      <c r="A4974" s="31" t="s">
        <v>12879</v>
      </c>
      <c r="B4974" s="31" t="s">
        <v>8248</v>
      </c>
      <c r="C4974" s="13" t="s">
        <v>110</v>
      </c>
      <c r="D4974" s="50">
        <v>9787562496809</v>
      </c>
      <c r="E4974" s="38">
        <v>42401</v>
      </c>
      <c r="F4974" s="74" t="s">
        <v>363</v>
      </c>
      <c r="G4974" s="36">
        <v>28</v>
      </c>
      <c r="H4974" s="61"/>
    </row>
    <row r="4975" spans="1:8" ht="15">
      <c r="A4975" s="13" t="s">
        <v>12880</v>
      </c>
      <c r="B4975" s="19" t="s">
        <v>12881</v>
      </c>
      <c r="C4975" s="19" t="s">
        <v>748</v>
      </c>
      <c r="D4975" s="109" t="s">
        <v>12882</v>
      </c>
      <c r="E4975" s="109">
        <v>19.12</v>
      </c>
      <c r="F4975" s="109"/>
      <c r="G4975" s="110">
        <v>42</v>
      </c>
      <c r="H4975" s="110" t="s">
        <v>750</v>
      </c>
    </row>
    <row r="4976" spans="1:8">
      <c r="A4976" s="177" t="s">
        <v>12883</v>
      </c>
      <c r="B4976" s="177" t="s">
        <v>12884</v>
      </c>
      <c r="C4976" s="19" t="s">
        <v>748</v>
      </c>
      <c r="D4976" s="177" t="s">
        <v>12885</v>
      </c>
      <c r="E4976" s="109">
        <v>18.09</v>
      </c>
      <c r="F4976" s="109"/>
      <c r="G4976" s="110">
        <v>43</v>
      </c>
      <c r="H4976" s="110"/>
    </row>
    <row r="4977" spans="1:8" ht="15.75">
      <c r="A4977" s="31" t="s">
        <v>12886</v>
      </c>
      <c r="B4977" s="31" t="s">
        <v>12887</v>
      </c>
      <c r="C4977" s="13" t="s">
        <v>110</v>
      </c>
      <c r="D4977" s="50">
        <v>9787562495857</v>
      </c>
      <c r="E4977" s="38">
        <v>42370</v>
      </c>
      <c r="F4977" s="74" t="s">
        <v>363</v>
      </c>
      <c r="G4977" s="36">
        <v>26</v>
      </c>
      <c r="H4977" s="61"/>
    </row>
    <row r="4978" spans="1:8" ht="42.75">
      <c r="A4978" s="19" t="s">
        <v>12888</v>
      </c>
      <c r="B4978" s="19" t="s">
        <v>12889</v>
      </c>
      <c r="C4978" s="19" t="s">
        <v>748</v>
      </c>
      <c r="D4978" s="109" t="s">
        <v>12890</v>
      </c>
      <c r="E4978" s="109">
        <v>17.05</v>
      </c>
      <c r="F4978" s="109"/>
      <c r="G4978" s="110">
        <v>29</v>
      </c>
      <c r="H4978" s="110" t="s">
        <v>12753</v>
      </c>
    </row>
    <row r="4979" spans="1:8" ht="57">
      <c r="A4979" s="177" t="s">
        <v>12891</v>
      </c>
      <c r="B4979" s="177" t="s">
        <v>12889</v>
      </c>
      <c r="C4979" s="19" t="s">
        <v>748</v>
      </c>
      <c r="D4979" s="177" t="s">
        <v>12892</v>
      </c>
      <c r="E4979" s="109">
        <v>19.05</v>
      </c>
      <c r="F4979" s="109"/>
      <c r="G4979" s="110">
        <v>38</v>
      </c>
      <c r="H4979" s="110" t="s">
        <v>12719</v>
      </c>
    </row>
    <row r="4980" spans="1:8" ht="28.5">
      <c r="A4980" s="177" t="s">
        <v>12893</v>
      </c>
      <c r="B4980" s="177" t="s">
        <v>12894</v>
      </c>
      <c r="C4980" s="19" t="s">
        <v>748</v>
      </c>
      <c r="D4980" s="177" t="s">
        <v>12895</v>
      </c>
      <c r="E4980" s="109">
        <v>17.07</v>
      </c>
      <c r="F4980" s="109"/>
      <c r="G4980" s="110">
        <v>45</v>
      </c>
      <c r="H4980" s="110" t="s">
        <v>10860</v>
      </c>
    </row>
    <row r="4981" spans="1:8" ht="28.5">
      <c r="A4981" s="37" t="s">
        <v>12896</v>
      </c>
      <c r="B4981" s="114" t="s">
        <v>12897</v>
      </c>
      <c r="C4981" s="19" t="s">
        <v>748</v>
      </c>
      <c r="D4981" s="114" t="s">
        <v>12898</v>
      </c>
      <c r="E4981" s="109">
        <v>18.09</v>
      </c>
      <c r="F4981" s="109"/>
      <c r="G4981" s="192">
        <v>36</v>
      </c>
      <c r="H4981" s="192" t="s">
        <v>5685</v>
      </c>
    </row>
    <row r="4982" spans="1:8" ht="15.75">
      <c r="A4982" s="31" t="s">
        <v>12899</v>
      </c>
      <c r="B4982" s="31" t="s">
        <v>12900</v>
      </c>
      <c r="C4982" s="13" t="s">
        <v>110</v>
      </c>
      <c r="D4982" s="50">
        <v>9787562445074</v>
      </c>
      <c r="E4982" s="38">
        <v>42552</v>
      </c>
      <c r="F4982" s="74" t="s">
        <v>363</v>
      </c>
      <c r="G4982" s="36">
        <v>25</v>
      </c>
      <c r="H4982" s="61"/>
    </row>
    <row r="4983" spans="1:8">
      <c r="A4983" s="114" t="s">
        <v>12901</v>
      </c>
      <c r="B4983" s="37" t="s">
        <v>12902</v>
      </c>
      <c r="C4983" s="19" t="s">
        <v>748</v>
      </c>
      <c r="D4983" s="114" t="s">
        <v>12903</v>
      </c>
      <c r="E4983" s="109">
        <v>19.12</v>
      </c>
      <c r="F4983" s="109"/>
      <c r="G4983" s="110">
        <v>42</v>
      </c>
      <c r="H4983" s="110" t="s">
        <v>750</v>
      </c>
    </row>
    <row r="4984" spans="1:8">
      <c r="A4984" s="113" t="s">
        <v>12904</v>
      </c>
      <c r="B4984" s="113" t="s">
        <v>12861</v>
      </c>
      <c r="C4984" s="19" t="s">
        <v>748</v>
      </c>
      <c r="D4984" s="114" t="s">
        <v>12905</v>
      </c>
      <c r="E4984" s="109">
        <v>17.059999999999999</v>
      </c>
      <c r="F4984" s="109"/>
      <c r="G4984" s="110">
        <v>39</v>
      </c>
      <c r="H4984" s="110" t="s">
        <v>750</v>
      </c>
    </row>
    <row r="4985" spans="1:8" ht="28.5">
      <c r="A4985" s="114" t="s">
        <v>12906</v>
      </c>
      <c r="B4985" s="114" t="s">
        <v>10989</v>
      </c>
      <c r="C4985" s="19" t="s">
        <v>748</v>
      </c>
      <c r="D4985" s="114" t="s">
        <v>12907</v>
      </c>
      <c r="E4985" s="109">
        <v>17.059999999999999</v>
      </c>
      <c r="F4985" s="109"/>
      <c r="G4985" s="110">
        <v>35</v>
      </c>
      <c r="H4985" s="192" t="s">
        <v>5685</v>
      </c>
    </row>
    <row r="4986" spans="1:8" ht="28.5">
      <c r="A4986" s="113" t="s">
        <v>12908</v>
      </c>
      <c r="B4986" s="113" t="s">
        <v>12909</v>
      </c>
      <c r="C4986" s="19" t="s">
        <v>748</v>
      </c>
      <c r="D4986" s="114" t="s">
        <v>12910</v>
      </c>
      <c r="E4986" s="109">
        <v>17.05</v>
      </c>
      <c r="F4986" s="109"/>
      <c r="G4986" s="110">
        <v>45</v>
      </c>
      <c r="H4986" s="110" t="s">
        <v>10860</v>
      </c>
    </row>
    <row r="4987" spans="1:8" ht="28.5">
      <c r="A4987" s="13" t="s">
        <v>12911</v>
      </c>
      <c r="B4987" s="114" t="s">
        <v>12912</v>
      </c>
      <c r="C4987" s="19" t="s">
        <v>748</v>
      </c>
      <c r="D4987" s="114" t="s">
        <v>12913</v>
      </c>
      <c r="E4987" s="109">
        <v>19.03</v>
      </c>
      <c r="F4987" s="109"/>
      <c r="G4987" s="192">
        <v>39</v>
      </c>
      <c r="H4987" s="192" t="s">
        <v>5685</v>
      </c>
    </row>
    <row r="4988" spans="1:8" ht="28.5">
      <c r="A4988" s="114" t="s">
        <v>12914</v>
      </c>
      <c r="B4988" s="114" t="s">
        <v>12915</v>
      </c>
      <c r="C4988" s="19" t="s">
        <v>748</v>
      </c>
      <c r="D4988" s="114" t="s">
        <v>12916</v>
      </c>
      <c r="E4988" s="109">
        <v>17.059999999999999</v>
      </c>
      <c r="F4988" s="109"/>
      <c r="G4988" s="110">
        <v>38</v>
      </c>
      <c r="H4988" s="192" t="s">
        <v>5685</v>
      </c>
    </row>
    <row r="4989" spans="1:8" ht="42.75">
      <c r="A4989" s="19" t="s">
        <v>12917</v>
      </c>
      <c r="B4989" s="19" t="s">
        <v>12918</v>
      </c>
      <c r="C4989" s="19" t="s">
        <v>748</v>
      </c>
      <c r="D4989" s="109" t="s">
        <v>12919</v>
      </c>
      <c r="E4989" s="109">
        <v>17.05</v>
      </c>
      <c r="F4989" s="109"/>
      <c r="G4989" s="110">
        <v>25</v>
      </c>
      <c r="H4989" s="110" t="s">
        <v>12753</v>
      </c>
    </row>
    <row r="4990" spans="1:8" ht="15.75">
      <c r="A4990" s="31" t="s">
        <v>12920</v>
      </c>
      <c r="B4990" s="31" t="s">
        <v>12921</v>
      </c>
      <c r="C4990" s="13" t="s">
        <v>110</v>
      </c>
      <c r="D4990" s="50">
        <v>9787568908054</v>
      </c>
      <c r="E4990" s="38">
        <v>43282</v>
      </c>
      <c r="F4990" s="74"/>
      <c r="G4990" s="36">
        <v>28</v>
      </c>
      <c r="H4990" s="61"/>
    </row>
    <row r="4991" spans="1:8" ht="28.5">
      <c r="A4991" s="37" t="s">
        <v>12922</v>
      </c>
      <c r="B4991" s="192" t="s">
        <v>12923</v>
      </c>
      <c r="C4991" s="19" t="s">
        <v>748</v>
      </c>
      <c r="D4991" s="114" t="s">
        <v>12924</v>
      </c>
      <c r="E4991" s="109">
        <v>17.059999999999999</v>
      </c>
      <c r="F4991" s="109"/>
      <c r="G4991" s="110">
        <v>25</v>
      </c>
      <c r="H4991" s="192" t="s">
        <v>5685</v>
      </c>
    </row>
    <row r="4992" spans="1:8" ht="28.5">
      <c r="A4992" s="19" t="s">
        <v>12925</v>
      </c>
      <c r="B4992" s="19" t="s">
        <v>12926</v>
      </c>
      <c r="C4992" s="19" t="s">
        <v>748</v>
      </c>
      <c r="D4992" s="109" t="s">
        <v>12927</v>
      </c>
      <c r="E4992" s="109">
        <v>17.03</v>
      </c>
      <c r="F4992" s="109"/>
      <c r="G4992" s="110">
        <v>42</v>
      </c>
      <c r="H4992" s="192" t="s">
        <v>5685</v>
      </c>
    </row>
    <row r="4993" spans="1:8" ht="42.75">
      <c r="A4993" s="19" t="s">
        <v>12928</v>
      </c>
      <c r="B4993" s="19" t="s">
        <v>12929</v>
      </c>
      <c r="C4993" s="19" t="s">
        <v>748</v>
      </c>
      <c r="D4993" s="109" t="s">
        <v>12930</v>
      </c>
      <c r="E4993" s="109">
        <v>17.059999999999999</v>
      </c>
      <c r="F4993" s="109"/>
      <c r="G4993" s="110">
        <v>35</v>
      </c>
      <c r="H4993" s="110" t="s">
        <v>12753</v>
      </c>
    </row>
    <row r="4994" spans="1:8" ht="42.75">
      <c r="A4994" s="56" t="s">
        <v>12931</v>
      </c>
      <c r="B4994" s="56" t="s">
        <v>12932</v>
      </c>
      <c r="C4994" s="13" t="s">
        <v>110</v>
      </c>
      <c r="D4994" s="50"/>
      <c r="E4994" s="111" t="s">
        <v>111</v>
      </c>
      <c r="F4994" s="55"/>
      <c r="G4994" s="58"/>
      <c r="H4994" s="143" t="s">
        <v>6728</v>
      </c>
    </row>
    <row r="4995" spans="1:8" ht="57">
      <c r="A4995" s="7" t="s">
        <v>12933</v>
      </c>
      <c r="B4995" s="7" t="s">
        <v>12934</v>
      </c>
      <c r="C4995" s="7" t="s">
        <v>25</v>
      </c>
      <c r="D4995" s="7" t="s">
        <v>12935</v>
      </c>
      <c r="E4995" s="7">
        <v>2017</v>
      </c>
      <c r="F4995" s="8"/>
      <c r="G4995" s="9">
        <v>32</v>
      </c>
      <c r="H4995" s="9" t="s">
        <v>1310</v>
      </c>
    </row>
    <row r="4996" spans="1:8" ht="28.5">
      <c r="A4996" s="31" t="s">
        <v>12936</v>
      </c>
      <c r="B4996" s="31" t="s">
        <v>12937</v>
      </c>
      <c r="C4996" s="13" t="s">
        <v>110</v>
      </c>
      <c r="D4996" s="33">
        <v>9787562492405</v>
      </c>
      <c r="E4996" s="38">
        <v>42370</v>
      </c>
      <c r="F4996" s="35" t="s">
        <v>363</v>
      </c>
      <c r="G4996" s="36">
        <v>39.5</v>
      </c>
      <c r="H4996" s="37" t="s">
        <v>3821</v>
      </c>
    </row>
    <row r="4997" spans="1:8" ht="15.75">
      <c r="A4997" s="31" t="s">
        <v>12938</v>
      </c>
      <c r="B4997" s="31" t="s">
        <v>12939</v>
      </c>
      <c r="C4997" s="13" t="s">
        <v>110</v>
      </c>
      <c r="D4997" s="33">
        <v>9787568908160</v>
      </c>
      <c r="E4997" s="38">
        <v>43221</v>
      </c>
      <c r="F4997" s="35"/>
      <c r="G4997" s="36">
        <v>65</v>
      </c>
      <c r="H4997" s="37" t="s">
        <v>2044</v>
      </c>
    </row>
    <row r="4998" spans="1:8" ht="28.5">
      <c r="A4998" s="19" t="s">
        <v>12940</v>
      </c>
      <c r="B4998" s="19" t="s">
        <v>12941</v>
      </c>
      <c r="C4998" s="20" t="s">
        <v>80</v>
      </c>
      <c r="D4998" s="19" t="s">
        <v>12942</v>
      </c>
      <c r="E4998" s="19" t="s">
        <v>615</v>
      </c>
      <c r="F4998" s="19" t="s">
        <v>616</v>
      </c>
      <c r="G4998" s="19">
        <v>49.8</v>
      </c>
      <c r="H4998" s="19" t="s">
        <v>617</v>
      </c>
    </row>
    <row r="4999" spans="1:8" ht="42.75">
      <c r="A4999" s="64" t="s">
        <v>12943</v>
      </c>
      <c r="B4999" s="64" t="s">
        <v>12944</v>
      </c>
      <c r="C4999" s="20" t="s">
        <v>80</v>
      </c>
      <c r="D4999" s="64" t="s">
        <v>12945</v>
      </c>
      <c r="E4999" s="65" t="s">
        <v>2353</v>
      </c>
      <c r="F4999" s="64" t="s">
        <v>12946</v>
      </c>
      <c r="G4999" s="64">
        <v>55</v>
      </c>
      <c r="H4999" s="64" t="s">
        <v>617</v>
      </c>
    </row>
    <row r="5000" spans="1:8" ht="28.5">
      <c r="A5000" s="19" t="s">
        <v>12947</v>
      </c>
      <c r="B5000" s="19" t="s">
        <v>12948</v>
      </c>
      <c r="C5000" s="20" t="s">
        <v>80</v>
      </c>
      <c r="D5000" s="19" t="s">
        <v>12949</v>
      </c>
      <c r="E5000" s="19" t="s">
        <v>811</v>
      </c>
      <c r="F5000" s="19" t="s">
        <v>616</v>
      </c>
      <c r="G5000" s="19">
        <v>49.8</v>
      </c>
      <c r="H5000" s="19" t="s">
        <v>617</v>
      </c>
    </row>
    <row r="5001" spans="1:8" ht="42.75">
      <c r="A5001" s="81" t="s">
        <v>12950</v>
      </c>
      <c r="B5001" s="81" t="s">
        <v>12951</v>
      </c>
      <c r="C5001" s="6" t="s">
        <v>410</v>
      </c>
      <c r="D5001" s="82">
        <v>9787302486022</v>
      </c>
      <c r="E5001" s="79">
        <v>43101</v>
      </c>
      <c r="F5001" s="6"/>
      <c r="G5001" s="83">
        <v>79.8</v>
      </c>
      <c r="H5001" s="6"/>
    </row>
    <row r="5002" spans="1:8" ht="31.5">
      <c r="A5002" s="13" t="s">
        <v>12952</v>
      </c>
      <c r="B5002" s="13" t="s">
        <v>12953</v>
      </c>
      <c r="C5002" s="6" t="s">
        <v>50</v>
      </c>
      <c r="D5002" s="6" t="s">
        <v>12954</v>
      </c>
      <c r="E5002" s="14" t="s">
        <v>5565</v>
      </c>
      <c r="F5002" s="6"/>
      <c r="G5002" s="15">
        <v>45</v>
      </c>
      <c r="H5002" s="6"/>
    </row>
    <row r="5003" spans="1:8">
      <c r="A5003" s="68" t="s">
        <v>12955</v>
      </c>
      <c r="B5003" s="69" t="s">
        <v>12956</v>
      </c>
      <c r="C5003" s="70" t="s">
        <v>351</v>
      </c>
      <c r="D5003" s="71">
        <v>9787121255236</v>
      </c>
      <c r="E5003" s="72">
        <v>42064</v>
      </c>
      <c r="F5003" s="6"/>
      <c r="G5003" s="73">
        <v>42</v>
      </c>
      <c r="H5003" s="68" t="s">
        <v>352</v>
      </c>
    </row>
    <row r="5004" spans="1:8" ht="30">
      <c r="A5004" s="13" t="s">
        <v>12957</v>
      </c>
      <c r="B5004" s="13" t="s">
        <v>12958</v>
      </c>
      <c r="C5004" s="6" t="s">
        <v>50</v>
      </c>
      <c r="D5004" s="6" t="s">
        <v>12959</v>
      </c>
      <c r="E5004" s="14" t="s">
        <v>5565</v>
      </c>
      <c r="F5004" s="6"/>
      <c r="G5004" s="15">
        <v>35</v>
      </c>
      <c r="H5004" s="6"/>
    </row>
    <row r="5005" spans="1:8" ht="28.5">
      <c r="A5005" s="77" t="s">
        <v>12960</v>
      </c>
      <c r="B5005" s="77" t="s">
        <v>12961</v>
      </c>
      <c r="C5005" s="6" t="s">
        <v>410</v>
      </c>
      <c r="D5005" s="87">
        <v>9787302468806</v>
      </c>
      <c r="E5005" s="79">
        <v>42856</v>
      </c>
      <c r="F5005" s="6"/>
      <c r="G5005" s="88">
        <v>98</v>
      </c>
      <c r="H5005" s="6"/>
    </row>
    <row r="5006" spans="1:8">
      <c r="A5006" s="68" t="s">
        <v>12962</v>
      </c>
      <c r="B5006" s="69" t="s">
        <v>9141</v>
      </c>
      <c r="C5006" s="70" t="s">
        <v>351</v>
      </c>
      <c r="D5006" s="71">
        <v>9787121315947</v>
      </c>
      <c r="E5006" s="72">
        <v>42917</v>
      </c>
      <c r="F5006" s="6"/>
      <c r="G5006" s="73">
        <v>34</v>
      </c>
      <c r="H5006" s="68" t="s">
        <v>860</v>
      </c>
    </row>
    <row r="5007" spans="1:8" ht="15.75">
      <c r="A5007" s="31" t="s">
        <v>12963</v>
      </c>
      <c r="B5007" s="31" t="s">
        <v>12964</v>
      </c>
      <c r="C5007" s="6" t="s">
        <v>50</v>
      </c>
      <c r="D5007" s="6" t="s">
        <v>12965</v>
      </c>
      <c r="E5007" s="62" t="s">
        <v>243</v>
      </c>
      <c r="F5007" s="6"/>
      <c r="G5007" s="63">
        <v>48</v>
      </c>
      <c r="H5007" s="6"/>
    </row>
    <row r="5008" spans="1:8">
      <c r="A5008" s="68" t="s">
        <v>12966</v>
      </c>
      <c r="B5008" s="69" t="s">
        <v>12967</v>
      </c>
      <c r="C5008" s="70" t="s">
        <v>351</v>
      </c>
      <c r="D5008" s="71">
        <v>9787121282201</v>
      </c>
      <c r="E5008" s="72">
        <v>42491</v>
      </c>
      <c r="F5008" s="6"/>
      <c r="G5008" s="73">
        <v>45</v>
      </c>
      <c r="H5008" s="68" t="s">
        <v>352</v>
      </c>
    </row>
    <row r="5009" spans="1:8" ht="28.5">
      <c r="A5009" s="81" t="s">
        <v>12968</v>
      </c>
      <c r="B5009" s="81" t="s">
        <v>12969</v>
      </c>
      <c r="C5009" s="6" t="s">
        <v>410</v>
      </c>
      <c r="D5009" s="82">
        <v>9787302512318</v>
      </c>
      <c r="E5009" s="79">
        <v>43466</v>
      </c>
      <c r="F5009" s="6"/>
      <c r="G5009" s="83">
        <v>59</v>
      </c>
      <c r="H5009" s="6"/>
    </row>
    <row r="5010" spans="1:8" ht="15.75">
      <c r="A5010" s="13" t="s">
        <v>12970</v>
      </c>
      <c r="B5010" s="13" t="s">
        <v>6453</v>
      </c>
      <c r="C5010" s="6" t="s">
        <v>50</v>
      </c>
      <c r="D5010" s="6" t="s">
        <v>12971</v>
      </c>
      <c r="E5010" s="14" t="s">
        <v>611</v>
      </c>
      <c r="F5010" s="6"/>
      <c r="G5010" s="15">
        <v>52</v>
      </c>
      <c r="H5010" s="6"/>
    </row>
    <row r="5011" spans="1:8" ht="42.75">
      <c r="A5011" s="19" t="s">
        <v>12972</v>
      </c>
      <c r="B5011" s="19" t="s">
        <v>12973</v>
      </c>
      <c r="C5011" s="6" t="s">
        <v>410</v>
      </c>
      <c r="D5011" s="84">
        <v>9787302479321</v>
      </c>
      <c r="E5011" s="85">
        <v>42979</v>
      </c>
      <c r="F5011" s="6"/>
      <c r="G5011" s="86">
        <v>118</v>
      </c>
      <c r="H5011" s="6"/>
    </row>
    <row r="5012" spans="1:8" ht="15.75">
      <c r="A5012" s="13" t="s">
        <v>12974</v>
      </c>
      <c r="B5012" s="13" t="s">
        <v>12975</v>
      </c>
      <c r="C5012" s="6" t="s">
        <v>50</v>
      </c>
      <c r="D5012" s="6" t="s">
        <v>12976</v>
      </c>
      <c r="E5012" s="14" t="s">
        <v>2949</v>
      </c>
      <c r="F5012" s="6"/>
      <c r="G5012" s="15">
        <v>32</v>
      </c>
      <c r="H5012" s="6"/>
    </row>
    <row r="5013" spans="1:8" ht="42.75">
      <c r="A5013" s="64" t="s">
        <v>12977</v>
      </c>
      <c r="B5013" s="64" t="s">
        <v>12978</v>
      </c>
      <c r="C5013" s="20" t="s">
        <v>80</v>
      </c>
      <c r="D5013" s="64" t="s">
        <v>12979</v>
      </c>
      <c r="E5013" s="65" t="s">
        <v>281</v>
      </c>
      <c r="F5013" s="64" t="s">
        <v>913</v>
      </c>
      <c r="G5013" s="64">
        <v>56</v>
      </c>
      <c r="H5013" s="64" t="s">
        <v>502</v>
      </c>
    </row>
    <row r="5014" spans="1:8" ht="15.75">
      <c r="A5014" s="13" t="s">
        <v>12980</v>
      </c>
      <c r="B5014" s="13" t="s">
        <v>12981</v>
      </c>
      <c r="C5014" s="6" t="s">
        <v>50</v>
      </c>
      <c r="D5014" s="6" t="s">
        <v>12982</v>
      </c>
      <c r="E5014" s="17" t="s">
        <v>70</v>
      </c>
      <c r="F5014" s="6"/>
      <c r="G5014" s="18">
        <v>34</v>
      </c>
      <c r="H5014" s="6"/>
    </row>
    <row r="5015" spans="1:8" ht="15.75">
      <c r="A5015" s="13" t="s">
        <v>12983</v>
      </c>
      <c r="B5015" s="13" t="s">
        <v>12984</v>
      </c>
      <c r="C5015" s="6" t="s">
        <v>50</v>
      </c>
      <c r="D5015" s="6" t="s">
        <v>12985</v>
      </c>
      <c r="E5015" s="14" t="s">
        <v>2949</v>
      </c>
      <c r="F5015" s="6"/>
      <c r="G5015" s="15">
        <v>47</v>
      </c>
      <c r="H5015" s="6"/>
    </row>
    <row r="5016" spans="1:8" ht="15.75">
      <c r="A5016" s="13" t="s">
        <v>12986</v>
      </c>
      <c r="B5016" s="13" t="s">
        <v>12987</v>
      </c>
      <c r="C5016" s="6" t="s">
        <v>50</v>
      </c>
      <c r="D5016" s="6" t="s">
        <v>12988</v>
      </c>
      <c r="E5016" s="14" t="s">
        <v>243</v>
      </c>
      <c r="F5016" s="6"/>
      <c r="G5016" s="15">
        <v>49</v>
      </c>
      <c r="H5016" s="6"/>
    </row>
    <row r="5017" spans="1:8" ht="15.75">
      <c r="A5017" s="16" t="s">
        <v>12989</v>
      </c>
      <c r="B5017" s="16" t="s">
        <v>12990</v>
      </c>
      <c r="C5017" s="6" t="s">
        <v>50</v>
      </c>
      <c r="D5017" s="6" t="s">
        <v>12991</v>
      </c>
      <c r="E5017" s="17" t="s">
        <v>1519</v>
      </c>
      <c r="F5017" s="6"/>
      <c r="G5017" s="18">
        <v>37</v>
      </c>
      <c r="H5017" s="6"/>
    </row>
    <row r="5018" spans="1:8" ht="15.75">
      <c r="A5018" s="37" t="s">
        <v>12989</v>
      </c>
      <c r="B5018" s="37" t="s">
        <v>12992</v>
      </c>
      <c r="C5018" s="13" t="s">
        <v>110</v>
      </c>
      <c r="D5018" s="50">
        <v>9787568915793</v>
      </c>
      <c r="E5018" s="38">
        <v>43678</v>
      </c>
      <c r="F5018" s="74"/>
      <c r="G5018" s="53">
        <v>58</v>
      </c>
      <c r="H5018" s="61"/>
    </row>
    <row r="5019" spans="1:8" ht="28.5">
      <c r="A5019" s="19" t="s">
        <v>12993</v>
      </c>
      <c r="B5019" s="19" t="s">
        <v>12994</v>
      </c>
      <c r="C5019" s="20" t="s">
        <v>80</v>
      </c>
      <c r="D5019" s="251" t="s">
        <v>12995</v>
      </c>
      <c r="E5019" s="19" t="s">
        <v>563</v>
      </c>
      <c r="F5019" s="19" t="s">
        <v>616</v>
      </c>
      <c r="G5019" s="19">
        <v>42</v>
      </c>
      <c r="H5019" s="19" t="s">
        <v>617</v>
      </c>
    </row>
    <row r="5020" spans="1:8" ht="42.75">
      <c r="A5020" s="4" t="s">
        <v>12996</v>
      </c>
      <c r="B5020" s="4" t="s">
        <v>12997</v>
      </c>
      <c r="C5020" s="4" t="s">
        <v>17</v>
      </c>
      <c r="D5020" s="5" t="s">
        <v>12998</v>
      </c>
      <c r="E5020" s="162">
        <v>2020.09</v>
      </c>
      <c r="F5020" s="45" t="s">
        <v>181</v>
      </c>
      <c r="G5020" s="5">
        <v>46</v>
      </c>
      <c r="H5020" s="6"/>
    </row>
    <row r="5021" spans="1:8" ht="42.75">
      <c r="A5021" s="56" t="s">
        <v>12999</v>
      </c>
      <c r="B5021" s="56" t="s">
        <v>13000</v>
      </c>
      <c r="C5021" s="13" t="s">
        <v>110</v>
      </c>
      <c r="D5021" s="50"/>
      <c r="E5021" s="111" t="s">
        <v>111</v>
      </c>
      <c r="F5021" s="55"/>
      <c r="G5021" s="58"/>
      <c r="H5021" s="143" t="s">
        <v>6728</v>
      </c>
    </row>
    <row r="5022" spans="1:8" ht="28.5">
      <c r="A5022" s="177" t="s">
        <v>13001</v>
      </c>
      <c r="B5022" s="177" t="s">
        <v>12027</v>
      </c>
      <c r="C5022" s="19" t="s">
        <v>748</v>
      </c>
      <c r="D5022" s="177" t="s">
        <v>13002</v>
      </c>
      <c r="E5022" s="109">
        <v>17.079999999999998</v>
      </c>
      <c r="F5022" s="109"/>
      <c r="G5022" s="110">
        <v>29</v>
      </c>
      <c r="H5022" s="110" t="s">
        <v>6963</v>
      </c>
    </row>
    <row r="5023" spans="1:8">
      <c r="A5023" s="114" t="s">
        <v>13003</v>
      </c>
      <c r="B5023" s="114" t="s">
        <v>13004</v>
      </c>
      <c r="C5023" s="19" t="s">
        <v>748</v>
      </c>
      <c r="D5023" s="114" t="s">
        <v>13005</v>
      </c>
      <c r="E5023" s="109">
        <v>17.09</v>
      </c>
      <c r="F5023" s="109"/>
      <c r="G5023" s="110">
        <v>35</v>
      </c>
      <c r="H5023" s="110"/>
    </row>
    <row r="5024" spans="1:8">
      <c r="A5024" s="37" t="s">
        <v>13006</v>
      </c>
      <c r="B5024" s="114" t="s">
        <v>13007</v>
      </c>
      <c r="C5024" s="19" t="s">
        <v>748</v>
      </c>
      <c r="D5024" s="114" t="s">
        <v>13008</v>
      </c>
      <c r="E5024" s="109">
        <v>17.05</v>
      </c>
      <c r="F5024" s="109"/>
      <c r="G5024" s="110">
        <v>68</v>
      </c>
      <c r="H5024" s="110"/>
    </row>
    <row r="5025" spans="1:8">
      <c r="A5025" s="19"/>
      <c r="B5025" s="109"/>
      <c r="C5025" s="19"/>
      <c r="D5025" s="19"/>
      <c r="E5025" s="19"/>
      <c r="F5025" s="19"/>
      <c r="G5025" s="110"/>
      <c r="H5025" s="110"/>
    </row>
    <row r="5026" spans="1:8">
      <c r="A5026" s="10" t="s">
        <v>13009</v>
      </c>
      <c r="B5026" s="11" t="s">
        <v>13010</v>
      </c>
      <c r="C5026" s="6" t="s">
        <v>42</v>
      </c>
      <c r="D5026" s="6" t="s">
        <v>13011</v>
      </c>
      <c r="E5026" s="10">
        <v>2020.9</v>
      </c>
      <c r="F5026" s="6"/>
      <c r="G5026" s="12">
        <v>55</v>
      </c>
      <c r="H5026" s="6"/>
    </row>
    <row r="5027" spans="1:8" ht="28.5">
      <c r="A5027" s="31" t="s">
        <v>13009</v>
      </c>
      <c r="B5027" s="31" t="s">
        <v>13012</v>
      </c>
      <c r="C5027" s="13" t="s">
        <v>110</v>
      </c>
      <c r="D5027" s="50">
        <v>9787562459026</v>
      </c>
      <c r="E5027" s="38">
        <v>42948</v>
      </c>
      <c r="F5027" s="74" t="s">
        <v>363</v>
      </c>
      <c r="G5027" s="36">
        <v>59</v>
      </c>
      <c r="H5027" s="37" t="s">
        <v>3865</v>
      </c>
    </row>
    <row r="5028" spans="1:8">
      <c r="A5028" s="13" t="s">
        <v>13013</v>
      </c>
      <c r="B5028" s="114" t="s">
        <v>13014</v>
      </c>
      <c r="C5028" s="19" t="s">
        <v>748</v>
      </c>
      <c r="D5028" s="114" t="s">
        <v>13015</v>
      </c>
      <c r="E5028" s="109">
        <v>19.05</v>
      </c>
      <c r="F5028" s="109"/>
      <c r="G5028" s="119">
        <v>79</v>
      </c>
      <c r="H5028" s="110" t="s">
        <v>750</v>
      </c>
    </row>
    <row r="5029" spans="1:8">
      <c r="A5029" s="19" t="s">
        <v>13016</v>
      </c>
      <c r="B5029" s="19" t="s">
        <v>4500</v>
      </c>
      <c r="C5029" s="19" t="s">
        <v>748</v>
      </c>
      <c r="D5029" s="109" t="s">
        <v>13017</v>
      </c>
      <c r="E5029" s="109">
        <v>17.02</v>
      </c>
      <c r="F5029" s="109"/>
      <c r="G5029" s="110">
        <v>68</v>
      </c>
      <c r="H5029" s="110"/>
    </row>
    <row r="5030" spans="1:8" ht="28.5">
      <c r="A5030" s="114" t="s">
        <v>13016</v>
      </c>
      <c r="B5030" s="114" t="s">
        <v>13018</v>
      </c>
      <c r="C5030" s="19" t="s">
        <v>748</v>
      </c>
      <c r="D5030" s="114" t="s">
        <v>13019</v>
      </c>
      <c r="E5030" s="109">
        <v>17.04</v>
      </c>
      <c r="F5030" s="109"/>
      <c r="G5030" s="110">
        <v>49</v>
      </c>
      <c r="H5030" s="110" t="s">
        <v>7874</v>
      </c>
    </row>
    <row r="5031" spans="1:8">
      <c r="A5031" s="19" t="s">
        <v>13020</v>
      </c>
      <c r="B5031" s="19" t="s">
        <v>13021</v>
      </c>
      <c r="C5031" s="19" t="s">
        <v>748</v>
      </c>
      <c r="D5031" s="109" t="s">
        <v>13022</v>
      </c>
      <c r="E5031" s="109">
        <v>17.059999999999999</v>
      </c>
      <c r="F5031" s="109"/>
      <c r="G5031" s="110">
        <v>54</v>
      </c>
      <c r="H5031" s="110" t="s">
        <v>750</v>
      </c>
    </row>
    <row r="5032" spans="1:8">
      <c r="A5032" s="229" t="s">
        <v>13023</v>
      </c>
      <c r="B5032" s="229" t="s">
        <v>13024</v>
      </c>
      <c r="C5032" s="19" t="s">
        <v>748</v>
      </c>
      <c r="D5032" s="229" t="s">
        <v>13025</v>
      </c>
      <c r="E5032" s="109">
        <v>17.079999999999998</v>
      </c>
      <c r="F5032" s="109"/>
      <c r="G5032" s="110">
        <v>49</v>
      </c>
      <c r="H5032" s="110" t="s">
        <v>750</v>
      </c>
    </row>
    <row r="5033" spans="1:8" ht="42.75">
      <c r="A5033" s="56" t="s">
        <v>13026</v>
      </c>
      <c r="B5033" s="56" t="s">
        <v>13027</v>
      </c>
      <c r="C5033" s="13" t="s">
        <v>110</v>
      </c>
      <c r="D5033" s="50"/>
      <c r="E5033" s="111" t="s">
        <v>111</v>
      </c>
      <c r="F5033" s="55"/>
      <c r="G5033" s="58"/>
      <c r="H5033" s="143" t="s">
        <v>6728</v>
      </c>
    </row>
    <row r="5034" spans="1:8" ht="42.75">
      <c r="A5034" s="56" t="s">
        <v>13028</v>
      </c>
      <c r="B5034" s="56" t="s">
        <v>13027</v>
      </c>
      <c r="C5034" s="13" t="s">
        <v>110</v>
      </c>
      <c r="D5034" s="50"/>
      <c r="E5034" s="111" t="s">
        <v>111</v>
      </c>
      <c r="F5034" s="55"/>
      <c r="G5034" s="58"/>
      <c r="H5034" s="143" t="s">
        <v>6728</v>
      </c>
    </row>
    <row r="5035" spans="1:8" ht="31.5">
      <c r="A5035" s="37" t="s">
        <v>13029</v>
      </c>
      <c r="B5035" s="37" t="s">
        <v>13030</v>
      </c>
      <c r="C5035" s="13" t="s">
        <v>110</v>
      </c>
      <c r="D5035" s="50">
        <v>9787568914444</v>
      </c>
      <c r="E5035" s="52">
        <v>43678</v>
      </c>
      <c r="F5035" s="51"/>
      <c r="G5035" s="53">
        <v>69</v>
      </c>
      <c r="H5035" s="37" t="s">
        <v>3865</v>
      </c>
    </row>
    <row r="5036" spans="1:8" ht="57">
      <c r="A5036" s="19" t="s">
        <v>13031</v>
      </c>
      <c r="B5036" s="13" t="s">
        <v>13032</v>
      </c>
      <c r="C5036" s="19" t="s">
        <v>748</v>
      </c>
      <c r="D5036" s="109" t="s">
        <v>13033</v>
      </c>
      <c r="E5036" s="109">
        <v>19.010000000000002</v>
      </c>
      <c r="F5036" s="109"/>
      <c r="G5036" s="110">
        <v>64</v>
      </c>
      <c r="H5036" s="110" t="s">
        <v>4191</v>
      </c>
    </row>
    <row r="5037" spans="1:8">
      <c r="A5037" s="114" t="s">
        <v>13034</v>
      </c>
      <c r="B5037" s="114" t="s">
        <v>13035</v>
      </c>
      <c r="C5037" s="19" t="s">
        <v>748</v>
      </c>
      <c r="D5037" s="114" t="s">
        <v>13036</v>
      </c>
      <c r="E5037" s="109">
        <v>17.079999999999998</v>
      </c>
      <c r="F5037" s="109"/>
      <c r="G5037" s="110">
        <v>36</v>
      </c>
      <c r="H5037" s="110" t="s">
        <v>750</v>
      </c>
    </row>
    <row r="5038" spans="1:8" ht="28.5">
      <c r="A5038" s="37" t="s">
        <v>13037</v>
      </c>
      <c r="B5038" s="103" t="s">
        <v>13012</v>
      </c>
      <c r="C5038" s="19" t="s">
        <v>748</v>
      </c>
      <c r="D5038" s="114" t="s">
        <v>13038</v>
      </c>
      <c r="E5038" s="109">
        <v>20.09</v>
      </c>
      <c r="F5038" s="109"/>
      <c r="G5038" s="110">
        <v>65</v>
      </c>
      <c r="H5038" s="110"/>
    </row>
    <row r="5039" spans="1:8">
      <c r="A5039" s="37" t="s">
        <v>13039</v>
      </c>
      <c r="B5039" s="103" t="s">
        <v>13040</v>
      </c>
      <c r="C5039" s="19" t="s">
        <v>748</v>
      </c>
      <c r="D5039" s="114" t="s">
        <v>13041</v>
      </c>
      <c r="E5039" s="109">
        <v>20.09</v>
      </c>
      <c r="F5039" s="109"/>
      <c r="G5039" s="110">
        <v>65</v>
      </c>
      <c r="H5039" s="110"/>
    </row>
    <row r="5040" spans="1:8">
      <c r="A5040" s="19" t="s">
        <v>13042</v>
      </c>
      <c r="B5040" s="19" t="s">
        <v>13043</v>
      </c>
      <c r="C5040" s="19" t="s">
        <v>748</v>
      </c>
      <c r="D5040" s="109" t="s">
        <v>13044</v>
      </c>
      <c r="E5040" s="109" t="s">
        <v>2122</v>
      </c>
      <c r="F5040" s="109"/>
      <c r="G5040" s="110">
        <v>140</v>
      </c>
      <c r="H5040" s="110"/>
    </row>
    <row r="5041" spans="1:8" ht="57">
      <c r="A5041" s="19" t="s">
        <v>13045</v>
      </c>
      <c r="B5041" s="19" t="s">
        <v>13046</v>
      </c>
      <c r="C5041" s="19" t="s">
        <v>748</v>
      </c>
      <c r="D5041" s="109" t="s">
        <v>13047</v>
      </c>
      <c r="E5041" s="109">
        <v>19.010000000000002</v>
      </c>
      <c r="F5041" s="109"/>
      <c r="G5041" s="110">
        <v>38</v>
      </c>
      <c r="H5041" s="110" t="s">
        <v>4191</v>
      </c>
    </row>
    <row r="5042" spans="1:8" ht="28.5">
      <c r="A5042" s="19" t="s">
        <v>13048</v>
      </c>
      <c r="B5042" s="109" t="s">
        <v>13049</v>
      </c>
      <c r="C5042" s="19" t="s">
        <v>748</v>
      </c>
      <c r="D5042" s="19" t="s">
        <v>13050</v>
      </c>
      <c r="E5042" s="19">
        <v>18.059999999999999</v>
      </c>
      <c r="F5042" s="19"/>
      <c r="G5042" s="110">
        <v>62</v>
      </c>
      <c r="H5042" s="110"/>
    </row>
    <row r="5043" spans="1:8">
      <c r="A5043" s="19" t="s">
        <v>13051</v>
      </c>
      <c r="B5043" s="19" t="s">
        <v>13052</v>
      </c>
      <c r="C5043" s="19" t="s">
        <v>748</v>
      </c>
      <c r="D5043" s="109" t="s">
        <v>13053</v>
      </c>
      <c r="E5043" s="109">
        <v>17.04</v>
      </c>
      <c r="F5043" s="109"/>
      <c r="G5043" s="110">
        <v>26</v>
      </c>
      <c r="H5043" s="110"/>
    </row>
    <row r="5044" spans="1:8" ht="42.75">
      <c r="A5044" s="7" t="s">
        <v>13054</v>
      </c>
      <c r="B5044" s="7" t="s">
        <v>13055</v>
      </c>
      <c r="C5044" s="7" t="s">
        <v>3107</v>
      </c>
      <c r="D5044" s="7" t="s">
        <v>13056</v>
      </c>
      <c r="E5044" s="7">
        <v>2018</v>
      </c>
      <c r="F5044" s="8"/>
      <c r="G5044" s="9">
        <v>49.8</v>
      </c>
      <c r="H5044" s="9" t="s">
        <v>3109</v>
      </c>
    </row>
    <row r="5045" spans="1:8" ht="15.75">
      <c r="A5045" s="37" t="s">
        <v>13057</v>
      </c>
      <c r="B5045" s="37" t="s">
        <v>13058</v>
      </c>
      <c r="C5045" s="13" t="s">
        <v>110</v>
      </c>
      <c r="D5045" s="33">
        <v>9787562456018</v>
      </c>
      <c r="E5045" s="52">
        <v>42948</v>
      </c>
      <c r="F5045" s="51"/>
      <c r="G5045" s="53">
        <v>29</v>
      </c>
      <c r="H5045" s="54"/>
    </row>
    <row r="5046" spans="1:8" ht="15.75">
      <c r="A5046" s="56" t="s">
        <v>13057</v>
      </c>
      <c r="B5046" s="56" t="s">
        <v>13058</v>
      </c>
      <c r="C5046" s="13" t="s">
        <v>110</v>
      </c>
      <c r="D5046" s="50">
        <v>9787562456018</v>
      </c>
      <c r="E5046" s="57">
        <v>42948</v>
      </c>
      <c r="F5046" s="55"/>
      <c r="G5046" s="58">
        <v>29</v>
      </c>
      <c r="H5046" s="59"/>
    </row>
    <row r="5047" spans="1:8" ht="17.25">
      <c r="A5047" s="47" t="s">
        <v>13059</v>
      </c>
      <c r="B5047" s="47" t="s">
        <v>6604</v>
      </c>
      <c r="C5047" s="48" t="s">
        <v>272</v>
      </c>
      <c r="D5047" s="47" t="s">
        <v>13060</v>
      </c>
      <c r="E5047" s="47" t="s">
        <v>274</v>
      </c>
      <c r="F5047" s="47"/>
      <c r="G5047" s="49">
        <v>38</v>
      </c>
      <c r="H5047" s="47"/>
    </row>
    <row r="5048" spans="1:8" ht="15.75">
      <c r="A5048" s="13" t="s">
        <v>13061</v>
      </c>
      <c r="B5048" s="13" t="s">
        <v>530</v>
      </c>
      <c r="C5048" s="6" t="s">
        <v>50</v>
      </c>
      <c r="D5048" s="6" t="s">
        <v>13062</v>
      </c>
      <c r="E5048" s="17" t="s">
        <v>52</v>
      </c>
      <c r="F5048" s="6"/>
      <c r="G5048" s="15">
        <v>67</v>
      </c>
      <c r="H5048" s="6"/>
    </row>
    <row r="5049" spans="1:8" ht="42.75">
      <c r="A5049" s="10" t="s">
        <v>13063</v>
      </c>
      <c r="B5049" s="11" t="s">
        <v>13064</v>
      </c>
      <c r="C5049" s="6" t="s">
        <v>42</v>
      </c>
      <c r="D5049" s="6" t="s">
        <v>13065</v>
      </c>
      <c r="E5049" s="10">
        <v>2020.6</v>
      </c>
      <c r="F5049" s="6"/>
      <c r="G5049" s="12">
        <v>36</v>
      </c>
      <c r="H5049" s="6"/>
    </row>
    <row r="5050" spans="1:8">
      <c r="A5050" s="68" t="s">
        <v>13066</v>
      </c>
      <c r="B5050" s="69" t="s">
        <v>13067</v>
      </c>
      <c r="C5050" s="70" t="s">
        <v>351</v>
      </c>
      <c r="D5050" s="71">
        <v>9787121340161</v>
      </c>
      <c r="E5050" s="72">
        <v>43252</v>
      </c>
      <c r="F5050" s="6"/>
      <c r="G5050" s="73">
        <v>60</v>
      </c>
      <c r="H5050" s="68" t="s">
        <v>352</v>
      </c>
    </row>
    <row r="5051" spans="1:8" ht="28.5">
      <c r="A5051" s="4" t="s">
        <v>13068</v>
      </c>
      <c r="B5051" s="4" t="s">
        <v>13069</v>
      </c>
      <c r="C5051" s="4" t="s">
        <v>17</v>
      </c>
      <c r="D5051" s="5" t="s">
        <v>13070</v>
      </c>
      <c r="E5051" s="5">
        <v>2020.01</v>
      </c>
      <c r="F5051" s="5" t="s">
        <v>181</v>
      </c>
      <c r="G5051" s="5">
        <v>35</v>
      </c>
      <c r="H5051" s="6"/>
    </row>
    <row r="5052" spans="1:8" ht="15.75">
      <c r="A5052" s="31" t="s">
        <v>13071</v>
      </c>
      <c r="B5052" s="31" t="s">
        <v>13072</v>
      </c>
      <c r="C5052" s="13" t="s">
        <v>110</v>
      </c>
      <c r="D5052" s="33">
        <v>9787562496328</v>
      </c>
      <c r="E5052" s="38">
        <v>42948</v>
      </c>
      <c r="F5052" s="35"/>
      <c r="G5052" s="36">
        <v>32</v>
      </c>
      <c r="H5052" s="37" t="s">
        <v>2044</v>
      </c>
    </row>
    <row r="5053" spans="1:8">
      <c r="A5053" s="21" t="s">
        <v>13073</v>
      </c>
      <c r="B5053" s="22" t="s">
        <v>13074</v>
      </c>
      <c r="C5053" s="22" t="s">
        <v>86</v>
      </c>
      <c r="D5053" s="22" t="s">
        <v>13075</v>
      </c>
      <c r="E5053" s="22" t="s">
        <v>1790</v>
      </c>
      <c r="F5053" s="22"/>
      <c r="G5053" s="22">
        <v>38</v>
      </c>
      <c r="H5053" s="21"/>
    </row>
    <row r="5054" spans="1:8" ht="30">
      <c r="A5054" s="31" t="s">
        <v>13076</v>
      </c>
      <c r="B5054" s="32" t="s">
        <v>13077</v>
      </c>
      <c r="C5054" s="13" t="s">
        <v>110</v>
      </c>
      <c r="D5054" s="33">
        <v>9787562482369</v>
      </c>
      <c r="E5054" s="38">
        <v>42005</v>
      </c>
      <c r="F5054" s="35"/>
      <c r="G5054" s="36">
        <v>29</v>
      </c>
      <c r="H5054" s="37" t="s">
        <v>8867</v>
      </c>
    </row>
    <row r="5055" spans="1:8">
      <c r="A5055" s="23" t="s">
        <v>13078</v>
      </c>
      <c r="B5055" s="23" t="s">
        <v>13079</v>
      </c>
      <c r="C5055" s="6" t="s">
        <v>42</v>
      </c>
      <c r="D5055" s="6" t="s">
        <v>13080</v>
      </c>
      <c r="E5055" s="24">
        <v>2019.3</v>
      </c>
      <c r="F5055" s="6"/>
      <c r="G5055" s="25">
        <v>30</v>
      </c>
      <c r="H5055" s="6"/>
    </row>
    <row r="5056" spans="1:8" ht="28.5">
      <c r="A5056" s="19" t="s">
        <v>13081</v>
      </c>
      <c r="B5056" s="19" t="s">
        <v>13082</v>
      </c>
      <c r="C5056" s="6" t="s">
        <v>410</v>
      </c>
      <c r="D5056" s="84">
        <v>9787302463818</v>
      </c>
      <c r="E5056" s="85">
        <v>42856</v>
      </c>
      <c r="F5056" s="6"/>
      <c r="G5056" s="86">
        <v>58</v>
      </c>
      <c r="H5056" s="6"/>
    </row>
    <row r="5057" spans="1:8" ht="15.75">
      <c r="A5057" s="16" t="s">
        <v>13083</v>
      </c>
      <c r="B5057" s="16" t="s">
        <v>13084</v>
      </c>
      <c r="C5057" s="6" t="s">
        <v>50</v>
      </c>
      <c r="D5057" s="6" t="s">
        <v>13085</v>
      </c>
      <c r="E5057" s="17" t="s">
        <v>196</v>
      </c>
      <c r="F5057" s="6"/>
      <c r="G5057" s="18">
        <v>36</v>
      </c>
      <c r="H5057" s="6"/>
    </row>
    <row r="5058" spans="1:8">
      <c r="A5058" s="21" t="s">
        <v>13086</v>
      </c>
      <c r="B5058" s="22" t="s">
        <v>13087</v>
      </c>
      <c r="C5058" s="22" t="s">
        <v>86</v>
      </c>
      <c r="D5058" s="22" t="s">
        <v>13088</v>
      </c>
      <c r="E5058" s="22" t="s">
        <v>936</v>
      </c>
      <c r="F5058" s="22" t="s">
        <v>13089</v>
      </c>
      <c r="G5058" s="22">
        <v>42</v>
      </c>
      <c r="H5058" s="21"/>
    </row>
    <row r="5059" spans="1:8" ht="28.5">
      <c r="A5059" s="19" t="s">
        <v>13090</v>
      </c>
      <c r="B5059" s="19" t="s">
        <v>13091</v>
      </c>
      <c r="C5059" s="20" t="s">
        <v>80</v>
      </c>
      <c r="D5059" s="19" t="s">
        <v>13092</v>
      </c>
      <c r="E5059" s="19" t="s">
        <v>1671</v>
      </c>
      <c r="F5059" s="19" t="s">
        <v>363</v>
      </c>
      <c r="G5059" s="19">
        <v>45</v>
      </c>
      <c r="H5059" s="19" t="s">
        <v>6824</v>
      </c>
    </row>
    <row r="5060" spans="1:8" ht="15.75">
      <c r="A5060" s="31" t="s">
        <v>13093</v>
      </c>
      <c r="B5060" s="31" t="s">
        <v>13094</v>
      </c>
      <c r="C5060" s="13" t="s">
        <v>110</v>
      </c>
      <c r="D5060" s="33">
        <v>9787562492054</v>
      </c>
      <c r="E5060" s="38">
        <v>42186</v>
      </c>
      <c r="F5060" s="35"/>
      <c r="G5060" s="36">
        <v>38</v>
      </c>
      <c r="H5060" s="37" t="s">
        <v>4290</v>
      </c>
    </row>
    <row r="5061" spans="1:8" ht="15.75">
      <c r="A5061" s="31" t="s">
        <v>13095</v>
      </c>
      <c r="B5061" s="31" t="s">
        <v>13096</v>
      </c>
      <c r="C5061" s="6" t="s">
        <v>50</v>
      </c>
      <c r="D5061" s="6" t="s">
        <v>13097</v>
      </c>
      <c r="E5061" s="62" t="s">
        <v>212</v>
      </c>
      <c r="F5061" s="6"/>
      <c r="G5061" s="63">
        <v>26</v>
      </c>
      <c r="H5061" s="6"/>
    </row>
    <row r="5062" spans="1:8" ht="31.5">
      <c r="A5062" s="37" t="s">
        <v>13098</v>
      </c>
      <c r="B5062" s="37" t="s">
        <v>13099</v>
      </c>
      <c r="C5062" s="13" t="s">
        <v>110</v>
      </c>
      <c r="D5062" s="33">
        <v>9787568900195</v>
      </c>
      <c r="E5062" s="52">
        <v>42583</v>
      </c>
      <c r="F5062" s="51"/>
      <c r="G5062" s="53">
        <v>39.799999999999997</v>
      </c>
      <c r="H5062" s="54"/>
    </row>
    <row r="5063" spans="1:8" ht="31.5">
      <c r="A5063" s="56" t="s">
        <v>13098</v>
      </c>
      <c r="B5063" s="56" t="s">
        <v>13099</v>
      </c>
      <c r="C5063" s="13" t="s">
        <v>110</v>
      </c>
      <c r="D5063" s="50">
        <v>9787568900195</v>
      </c>
      <c r="E5063" s="57">
        <v>42583</v>
      </c>
      <c r="F5063" s="55"/>
      <c r="G5063" s="58">
        <v>39.799999999999997</v>
      </c>
      <c r="H5063" s="59"/>
    </row>
    <row r="5064" spans="1:8" ht="28.5">
      <c r="A5064" s="31" t="s">
        <v>13100</v>
      </c>
      <c r="B5064" s="31" t="s">
        <v>13101</v>
      </c>
      <c r="C5064" s="6" t="s">
        <v>50</v>
      </c>
      <c r="D5064" s="6" t="s">
        <v>13102</v>
      </c>
      <c r="E5064" s="27" t="s">
        <v>70</v>
      </c>
      <c r="F5064" s="6"/>
      <c r="G5064" s="63">
        <v>33</v>
      </c>
      <c r="H5064" s="6"/>
    </row>
    <row r="5065" spans="1:8" ht="28.5">
      <c r="A5065" s="4" t="s">
        <v>13103</v>
      </c>
      <c r="B5065" s="4" t="s">
        <v>13104</v>
      </c>
      <c r="C5065" s="4" t="s">
        <v>17</v>
      </c>
      <c r="D5065" s="5" t="s">
        <v>13105</v>
      </c>
      <c r="E5065" s="5">
        <v>2017.08</v>
      </c>
      <c r="F5065" s="4" t="s">
        <v>19</v>
      </c>
      <c r="G5065" s="5">
        <v>35</v>
      </c>
      <c r="H5065" s="6"/>
    </row>
    <row r="5066" spans="1:8" ht="42.75">
      <c r="A5066" s="19" t="s">
        <v>13106</v>
      </c>
      <c r="B5066" s="19" t="s">
        <v>13107</v>
      </c>
      <c r="C5066" s="20" t="s">
        <v>80</v>
      </c>
      <c r="D5066" s="19" t="s">
        <v>13108</v>
      </c>
      <c r="E5066" s="19" t="s">
        <v>284</v>
      </c>
      <c r="F5066" s="19" t="s">
        <v>4692</v>
      </c>
      <c r="G5066" s="19">
        <v>32</v>
      </c>
      <c r="H5066" s="19"/>
    </row>
    <row r="5067" spans="1:8" ht="28.5">
      <c r="A5067" s="19" t="s">
        <v>13109</v>
      </c>
      <c r="B5067" s="19" t="s">
        <v>13107</v>
      </c>
      <c r="C5067" s="20" t="s">
        <v>80</v>
      </c>
      <c r="D5067" s="19" t="s">
        <v>13110</v>
      </c>
      <c r="E5067" s="19" t="s">
        <v>284</v>
      </c>
      <c r="F5067" s="19" t="s">
        <v>4692</v>
      </c>
      <c r="G5067" s="19">
        <v>35</v>
      </c>
      <c r="H5067" s="19"/>
    </row>
    <row r="5068" spans="1:8" ht="28.5">
      <c r="A5068" s="19" t="s">
        <v>13111</v>
      </c>
      <c r="B5068" s="19" t="s">
        <v>13107</v>
      </c>
      <c r="C5068" s="20" t="s">
        <v>80</v>
      </c>
      <c r="D5068" s="19" t="s">
        <v>13112</v>
      </c>
      <c r="E5068" s="19" t="s">
        <v>1846</v>
      </c>
      <c r="F5068" s="19" t="s">
        <v>4692</v>
      </c>
      <c r="G5068" s="19">
        <v>22</v>
      </c>
      <c r="H5068" s="19"/>
    </row>
    <row r="5069" spans="1:8" ht="28.5">
      <c r="A5069" s="94" t="s">
        <v>13113</v>
      </c>
      <c r="B5069" s="94" t="s">
        <v>13114</v>
      </c>
      <c r="C5069" s="20" t="s">
        <v>80</v>
      </c>
      <c r="D5069" s="254" t="s">
        <v>13115</v>
      </c>
      <c r="E5069" s="94">
        <v>201912</v>
      </c>
      <c r="F5069" s="94" t="s">
        <v>13116</v>
      </c>
      <c r="G5069" s="94">
        <v>39.799999999999997</v>
      </c>
      <c r="H5069" s="94"/>
    </row>
    <row r="5070" spans="1:8" ht="28.5">
      <c r="A5070" s="19" t="s">
        <v>13117</v>
      </c>
      <c r="B5070" s="19" t="s">
        <v>13107</v>
      </c>
      <c r="C5070" s="20" t="s">
        <v>80</v>
      </c>
      <c r="D5070" s="19" t="s">
        <v>13118</v>
      </c>
      <c r="E5070" s="19" t="s">
        <v>142</v>
      </c>
      <c r="F5070" s="19" t="s">
        <v>1837</v>
      </c>
      <c r="G5070" s="19">
        <v>39.799999999999997</v>
      </c>
      <c r="H5070" s="19"/>
    </row>
    <row r="5071" spans="1:8" ht="30">
      <c r="A5071" s="4" t="s">
        <v>13119</v>
      </c>
      <c r="B5071" s="4" t="s">
        <v>13120</v>
      </c>
      <c r="C5071" s="4" t="s">
        <v>17</v>
      </c>
      <c r="D5071" s="5" t="s">
        <v>13121</v>
      </c>
      <c r="E5071" s="5">
        <v>2020.03</v>
      </c>
      <c r="F5071" s="4" t="s">
        <v>13122</v>
      </c>
      <c r="G5071" s="5">
        <v>43</v>
      </c>
      <c r="H5071" s="6"/>
    </row>
    <row r="5072" spans="1:8" ht="28.5">
      <c r="A5072" s="4" t="s">
        <v>13119</v>
      </c>
      <c r="B5072" s="4" t="s">
        <v>13120</v>
      </c>
      <c r="C5072" s="4" t="s">
        <v>17</v>
      </c>
      <c r="D5072" s="5" t="s">
        <v>13121</v>
      </c>
      <c r="E5072" s="5">
        <v>2020.02</v>
      </c>
      <c r="F5072" s="4" t="s">
        <v>13123</v>
      </c>
      <c r="G5072" s="5">
        <v>43</v>
      </c>
      <c r="H5072" s="6"/>
    </row>
    <row r="5073" spans="1:8" ht="28.5">
      <c r="A5073" s="19" t="s">
        <v>13124</v>
      </c>
      <c r="B5073" s="19" t="s">
        <v>13107</v>
      </c>
      <c r="C5073" s="20" t="s">
        <v>80</v>
      </c>
      <c r="D5073" s="19" t="s">
        <v>13125</v>
      </c>
      <c r="E5073" s="19" t="s">
        <v>1235</v>
      </c>
      <c r="F5073" s="19" t="s">
        <v>4692</v>
      </c>
      <c r="G5073" s="19">
        <v>39.799999999999997</v>
      </c>
      <c r="H5073" s="19"/>
    </row>
    <row r="5074" spans="1:8" ht="28.5">
      <c r="A5074" s="23" t="s">
        <v>13126</v>
      </c>
      <c r="B5074" s="23" t="s">
        <v>13127</v>
      </c>
      <c r="C5074" s="6" t="s">
        <v>42</v>
      </c>
      <c r="D5074" s="6" t="s">
        <v>13128</v>
      </c>
      <c r="E5074" s="24">
        <v>2019.11</v>
      </c>
      <c r="F5074" s="6"/>
      <c r="G5074" s="25">
        <v>35</v>
      </c>
      <c r="H5074" s="6"/>
    </row>
    <row r="5075" spans="1:8" ht="17.25">
      <c r="A5075" s="47" t="s">
        <v>13129</v>
      </c>
      <c r="B5075" s="47" t="s">
        <v>13130</v>
      </c>
      <c r="C5075" s="48" t="s">
        <v>272</v>
      </c>
      <c r="D5075" s="47" t="s">
        <v>13131</v>
      </c>
      <c r="E5075" s="47" t="s">
        <v>274</v>
      </c>
      <c r="F5075" s="47" t="s">
        <v>3409</v>
      </c>
      <c r="G5075" s="49">
        <v>28</v>
      </c>
      <c r="H5075" s="47"/>
    </row>
    <row r="5076" spans="1:8" ht="28.5">
      <c r="A5076" s="23" t="s">
        <v>13132</v>
      </c>
      <c r="B5076" s="23" t="s">
        <v>13133</v>
      </c>
      <c r="C5076" s="6" t="s">
        <v>42</v>
      </c>
      <c r="D5076" s="6" t="s">
        <v>13134</v>
      </c>
      <c r="E5076" s="24" t="s">
        <v>1494</v>
      </c>
      <c r="F5076" s="6"/>
      <c r="G5076" s="25">
        <v>39</v>
      </c>
      <c r="H5076" s="6"/>
    </row>
    <row r="5077" spans="1:8" ht="15.75">
      <c r="A5077" s="4" t="s">
        <v>13135</v>
      </c>
      <c r="B5077" s="4" t="s">
        <v>13136</v>
      </c>
      <c r="C5077" s="4" t="s">
        <v>17</v>
      </c>
      <c r="D5077" s="5" t="s">
        <v>13137</v>
      </c>
      <c r="E5077" s="5">
        <v>2019.07</v>
      </c>
      <c r="F5077" s="4" t="s">
        <v>181</v>
      </c>
      <c r="G5077" s="5">
        <v>35</v>
      </c>
      <c r="H5077" s="6"/>
    </row>
    <row r="5078" spans="1:8" ht="15.75">
      <c r="A5078" s="31" t="s">
        <v>13138</v>
      </c>
      <c r="B5078" s="31" t="s">
        <v>13139</v>
      </c>
      <c r="C5078" s="13" t="s">
        <v>110</v>
      </c>
      <c r="D5078" s="33">
        <v>9787562496359</v>
      </c>
      <c r="E5078" s="38">
        <v>42826</v>
      </c>
      <c r="F5078" s="35"/>
      <c r="G5078" s="36">
        <v>38</v>
      </c>
      <c r="H5078" s="37" t="s">
        <v>2044</v>
      </c>
    </row>
    <row r="5079" spans="1:8" ht="42.75">
      <c r="A5079" s="19" t="s">
        <v>13140</v>
      </c>
      <c r="B5079" s="37" t="s">
        <v>13141</v>
      </c>
      <c r="C5079" s="13" t="s">
        <v>110</v>
      </c>
      <c r="D5079" s="50">
        <v>9787562435280</v>
      </c>
      <c r="E5079" s="52">
        <v>42217</v>
      </c>
      <c r="F5079" s="51" t="s">
        <v>13142</v>
      </c>
      <c r="G5079" s="53">
        <v>29</v>
      </c>
      <c r="H5079" s="56" t="s">
        <v>888</v>
      </c>
    </row>
    <row r="5080" spans="1:8" ht="42.75">
      <c r="A5080" s="19" t="s">
        <v>13143</v>
      </c>
      <c r="B5080" s="37" t="s">
        <v>13144</v>
      </c>
      <c r="C5080" s="13" t="s">
        <v>110</v>
      </c>
      <c r="D5080" s="50">
        <v>9787562435273</v>
      </c>
      <c r="E5080" s="52">
        <v>42370</v>
      </c>
      <c r="F5080" s="51"/>
      <c r="G5080" s="53">
        <v>28</v>
      </c>
      <c r="H5080" s="56" t="s">
        <v>888</v>
      </c>
    </row>
    <row r="5081" spans="1:8">
      <c r="A5081" s="29" t="s">
        <v>13145</v>
      </c>
      <c r="B5081" s="29" t="s">
        <v>13146</v>
      </c>
      <c r="C5081" s="29" t="s">
        <v>103</v>
      </c>
      <c r="D5081" s="30">
        <v>9787564177119</v>
      </c>
      <c r="E5081" s="209" t="s">
        <v>4203</v>
      </c>
      <c r="F5081" s="6"/>
      <c r="G5081" s="29">
        <v>49.8</v>
      </c>
      <c r="H5081" s="29"/>
    </row>
    <row r="5082" spans="1:8" ht="57">
      <c r="A5082" s="19" t="s">
        <v>13147</v>
      </c>
      <c r="B5082" s="19" t="s">
        <v>10361</v>
      </c>
      <c r="C5082" s="20" t="s">
        <v>80</v>
      </c>
      <c r="D5082" s="251" t="s">
        <v>13148</v>
      </c>
      <c r="E5082" s="19">
        <v>201801</v>
      </c>
      <c r="F5082" s="19" t="s">
        <v>13149</v>
      </c>
      <c r="G5082" s="19">
        <v>45</v>
      </c>
      <c r="H5082" s="19" t="s">
        <v>13150</v>
      </c>
    </row>
    <row r="5083" spans="1:8" ht="42.75">
      <c r="A5083" s="19" t="s">
        <v>13151</v>
      </c>
      <c r="B5083" s="19" t="s">
        <v>10361</v>
      </c>
      <c r="C5083" s="20" t="s">
        <v>80</v>
      </c>
      <c r="D5083" s="19" t="s">
        <v>13152</v>
      </c>
      <c r="E5083" s="19">
        <v>201905</v>
      </c>
      <c r="F5083" s="19" t="s">
        <v>1073</v>
      </c>
      <c r="G5083" s="19">
        <v>42</v>
      </c>
      <c r="H5083" s="19" t="s">
        <v>3467</v>
      </c>
    </row>
    <row r="5084" spans="1:8" ht="15.75">
      <c r="A5084" s="13" t="s">
        <v>13153</v>
      </c>
      <c r="B5084" s="13" t="s">
        <v>13154</v>
      </c>
      <c r="C5084" s="6" t="s">
        <v>50</v>
      </c>
      <c r="D5084" s="6" t="s">
        <v>13155</v>
      </c>
      <c r="E5084" s="14" t="s">
        <v>56</v>
      </c>
      <c r="F5084" s="6"/>
      <c r="G5084" s="15">
        <v>39</v>
      </c>
      <c r="H5084" s="6"/>
    </row>
    <row r="5085" spans="1:8" ht="15.75">
      <c r="A5085" s="13" t="s">
        <v>13156</v>
      </c>
      <c r="B5085" s="13" t="s">
        <v>13157</v>
      </c>
      <c r="C5085" s="6" t="s">
        <v>50</v>
      </c>
      <c r="D5085" s="6" t="s">
        <v>13158</v>
      </c>
      <c r="E5085" s="14" t="s">
        <v>389</v>
      </c>
      <c r="F5085" s="6"/>
      <c r="G5085" s="15">
        <v>36</v>
      </c>
      <c r="H5085" s="6"/>
    </row>
    <row r="5086" spans="1:8" ht="15.75">
      <c r="A5086" s="16" t="s">
        <v>13159</v>
      </c>
      <c r="B5086" s="16" t="s">
        <v>544</v>
      </c>
      <c r="C5086" s="6" t="s">
        <v>50</v>
      </c>
      <c r="D5086" s="6" t="s">
        <v>13160</v>
      </c>
      <c r="E5086" s="17" t="s">
        <v>1802</v>
      </c>
      <c r="F5086" s="6"/>
      <c r="G5086" s="18">
        <v>29</v>
      </c>
      <c r="H5086" s="6"/>
    </row>
    <row r="5087" spans="1:8" ht="15.75">
      <c r="A5087" s="16" t="s">
        <v>13161</v>
      </c>
      <c r="B5087" s="16" t="s">
        <v>10410</v>
      </c>
      <c r="C5087" s="6" t="s">
        <v>50</v>
      </c>
      <c r="D5087" s="6" t="s">
        <v>13162</v>
      </c>
      <c r="E5087" s="60">
        <v>20.3</v>
      </c>
      <c r="F5087" s="6"/>
      <c r="G5087" s="18">
        <v>268</v>
      </c>
      <c r="H5087" s="6"/>
    </row>
    <row r="5088" spans="1:8" ht="15.75">
      <c r="A5088" s="13" t="s">
        <v>13163</v>
      </c>
      <c r="B5088" s="13" t="s">
        <v>13164</v>
      </c>
      <c r="C5088" s="6" t="s">
        <v>50</v>
      </c>
      <c r="D5088" s="6" t="s">
        <v>13165</v>
      </c>
      <c r="E5088" s="14" t="s">
        <v>1857</v>
      </c>
      <c r="F5088" s="6"/>
      <c r="G5088" s="15">
        <v>58</v>
      </c>
      <c r="H5088" s="6"/>
    </row>
    <row r="5089" spans="1:8" ht="42.75">
      <c r="A5089" s="20" t="s">
        <v>13166</v>
      </c>
      <c r="B5089" s="20" t="s">
        <v>13167</v>
      </c>
      <c r="C5089" s="20" t="s">
        <v>80</v>
      </c>
      <c r="D5089" s="252" t="s">
        <v>13168</v>
      </c>
      <c r="E5089" s="20">
        <v>202007</v>
      </c>
      <c r="F5089" s="20" t="s">
        <v>82</v>
      </c>
      <c r="G5089" s="20">
        <v>59.8</v>
      </c>
      <c r="H5089" s="20" t="s">
        <v>502</v>
      </c>
    </row>
    <row r="5090" spans="1:8" ht="15.75">
      <c r="A5090" s="13" t="s">
        <v>13169</v>
      </c>
      <c r="B5090" s="13" t="s">
        <v>13154</v>
      </c>
      <c r="C5090" s="6" t="s">
        <v>50</v>
      </c>
      <c r="D5090" s="6" t="s">
        <v>13170</v>
      </c>
      <c r="E5090" s="14" t="s">
        <v>5280</v>
      </c>
      <c r="F5090" s="6"/>
      <c r="G5090" s="15">
        <v>37</v>
      </c>
      <c r="H5090" s="6"/>
    </row>
    <row r="5091" spans="1:8" ht="30">
      <c r="A5091" s="13" t="s">
        <v>13171</v>
      </c>
      <c r="B5091" s="13" t="s">
        <v>13172</v>
      </c>
      <c r="C5091" s="6" t="s">
        <v>50</v>
      </c>
      <c r="D5091" s="6" t="s">
        <v>13173</v>
      </c>
      <c r="E5091" s="17" t="s">
        <v>70</v>
      </c>
      <c r="F5091" s="6"/>
      <c r="G5091" s="15">
        <v>45</v>
      </c>
      <c r="H5091" s="6"/>
    </row>
    <row r="5092" spans="1:8" ht="15.75">
      <c r="A5092" s="13" t="s">
        <v>13174</v>
      </c>
      <c r="B5092" s="13" t="s">
        <v>13175</v>
      </c>
      <c r="C5092" s="6" t="s">
        <v>50</v>
      </c>
      <c r="D5092" s="6" t="s">
        <v>13176</v>
      </c>
      <c r="E5092" s="14" t="s">
        <v>243</v>
      </c>
      <c r="F5092" s="6"/>
      <c r="G5092" s="15">
        <v>38</v>
      </c>
      <c r="H5092" s="6"/>
    </row>
    <row r="5093" spans="1:8" ht="51.75">
      <c r="A5093" s="68" t="s">
        <v>13177</v>
      </c>
      <c r="B5093" s="95" t="s">
        <v>13178</v>
      </c>
      <c r="C5093" s="6" t="s">
        <v>410</v>
      </c>
      <c r="D5093" s="120">
        <v>9787302501718</v>
      </c>
      <c r="E5093" s="96" t="s">
        <v>13179</v>
      </c>
      <c r="F5093" s="6"/>
      <c r="G5093" s="93">
        <v>59.8</v>
      </c>
      <c r="H5093" s="6"/>
    </row>
    <row r="5094" spans="1:8" ht="85.5">
      <c r="A5094" s="19" t="s">
        <v>13180</v>
      </c>
      <c r="B5094" s="19" t="s">
        <v>13181</v>
      </c>
      <c r="C5094" s="6" t="s">
        <v>410</v>
      </c>
      <c r="D5094" s="84">
        <v>9787302538561</v>
      </c>
      <c r="E5094" s="85">
        <v>43800</v>
      </c>
      <c r="F5094" s="6"/>
      <c r="G5094" s="86">
        <v>98</v>
      </c>
      <c r="H5094" s="6"/>
    </row>
    <row r="5095" spans="1:8" ht="15.75">
      <c r="A5095" s="16" t="s">
        <v>13182</v>
      </c>
      <c r="B5095" s="16" t="s">
        <v>13183</v>
      </c>
      <c r="C5095" s="6" t="s">
        <v>50</v>
      </c>
      <c r="D5095" s="6" t="s">
        <v>13184</v>
      </c>
      <c r="E5095" s="17" t="s">
        <v>66</v>
      </c>
      <c r="F5095" s="6"/>
      <c r="G5095" s="18">
        <v>39</v>
      </c>
      <c r="H5095" s="6"/>
    </row>
    <row r="5096" spans="1:8" ht="28.5">
      <c r="A5096" s="64" t="s">
        <v>13185</v>
      </c>
      <c r="B5096" s="64" t="s">
        <v>13186</v>
      </c>
      <c r="C5096" s="20" t="s">
        <v>80</v>
      </c>
      <c r="D5096" s="64" t="s">
        <v>13187</v>
      </c>
      <c r="E5096" s="65" t="s">
        <v>281</v>
      </c>
      <c r="F5096" s="64" t="s">
        <v>363</v>
      </c>
      <c r="G5096" s="64">
        <v>49.8</v>
      </c>
      <c r="H5096" s="64"/>
    </row>
    <row r="5097" spans="1:8">
      <c r="A5097" s="81" t="s">
        <v>13188</v>
      </c>
      <c r="B5097" s="81" t="s">
        <v>3957</v>
      </c>
      <c r="C5097" s="6" t="s">
        <v>410</v>
      </c>
      <c r="D5097" s="82">
        <v>9787302490937</v>
      </c>
      <c r="E5097" s="79">
        <v>43132</v>
      </c>
      <c r="F5097" s="6"/>
      <c r="G5097" s="83">
        <v>49.8</v>
      </c>
      <c r="H5097" s="6"/>
    </row>
    <row r="5098" spans="1:8" ht="28.5">
      <c r="A5098" s="94" t="s">
        <v>13188</v>
      </c>
      <c r="B5098" s="94" t="s">
        <v>13189</v>
      </c>
      <c r="C5098" s="20" t="s">
        <v>80</v>
      </c>
      <c r="D5098" s="94" t="s">
        <v>13190</v>
      </c>
      <c r="E5098" s="94" t="s">
        <v>615</v>
      </c>
      <c r="F5098" s="94" t="s">
        <v>363</v>
      </c>
      <c r="G5098" s="94">
        <v>54</v>
      </c>
      <c r="H5098" s="94" t="s">
        <v>2876</v>
      </c>
    </row>
    <row r="5099" spans="1:8" ht="28.5">
      <c r="A5099" s="31" t="s">
        <v>13191</v>
      </c>
      <c r="B5099" s="31" t="s">
        <v>13192</v>
      </c>
      <c r="C5099" s="13" t="s">
        <v>110</v>
      </c>
      <c r="D5099" s="33">
        <v>9787568904742</v>
      </c>
      <c r="E5099" s="38">
        <v>43831</v>
      </c>
      <c r="F5099" s="35"/>
      <c r="G5099" s="36">
        <v>48</v>
      </c>
      <c r="H5099" s="37" t="s">
        <v>310</v>
      </c>
    </row>
    <row r="5100" spans="1:8" ht="15.75">
      <c r="A5100" s="31" t="s">
        <v>13193</v>
      </c>
      <c r="B5100" s="31" t="s">
        <v>13194</v>
      </c>
      <c r="C5100" s="13" t="s">
        <v>110</v>
      </c>
      <c r="D5100" s="50">
        <v>9787562496540</v>
      </c>
      <c r="E5100" s="38">
        <v>42370</v>
      </c>
      <c r="F5100" s="74" t="s">
        <v>363</v>
      </c>
      <c r="G5100" s="36">
        <v>30</v>
      </c>
      <c r="H5100" s="61"/>
    </row>
    <row r="5101" spans="1:8" ht="28.5">
      <c r="A5101" s="37" t="s">
        <v>13195</v>
      </c>
      <c r="B5101" s="19" t="s">
        <v>13196</v>
      </c>
      <c r="C5101" s="20" t="s">
        <v>80</v>
      </c>
      <c r="D5101" s="251" t="s">
        <v>13197</v>
      </c>
      <c r="E5101" s="19">
        <v>20200601</v>
      </c>
      <c r="F5101" s="19" t="s">
        <v>13198</v>
      </c>
      <c r="G5101" s="37">
        <v>49.8</v>
      </c>
      <c r="H5101" s="19" t="s">
        <v>13199</v>
      </c>
    </row>
    <row r="5102" spans="1:8" ht="28.5">
      <c r="A5102" s="31" t="s">
        <v>13200</v>
      </c>
      <c r="B5102" s="31" t="s">
        <v>13201</v>
      </c>
      <c r="C5102" s="13" t="s">
        <v>110</v>
      </c>
      <c r="D5102" s="33">
        <v>9787568910743</v>
      </c>
      <c r="E5102" s="38">
        <v>43344</v>
      </c>
      <c r="F5102" s="35"/>
      <c r="G5102" s="36">
        <v>36</v>
      </c>
      <c r="H5102" s="37" t="s">
        <v>6805</v>
      </c>
    </row>
    <row r="5103" spans="1:8">
      <c r="A5103" s="81" t="s">
        <v>13202</v>
      </c>
      <c r="B5103" s="81" t="s">
        <v>13203</v>
      </c>
      <c r="C5103" s="6" t="s">
        <v>410</v>
      </c>
      <c r="D5103" s="82">
        <v>9787302401582</v>
      </c>
      <c r="E5103" s="79">
        <v>42186</v>
      </c>
      <c r="F5103" s="6"/>
      <c r="G5103" s="83">
        <v>46</v>
      </c>
      <c r="H5103" s="6"/>
    </row>
    <row r="5104" spans="1:8" ht="30">
      <c r="A5104" s="31" t="s">
        <v>13204</v>
      </c>
      <c r="B5104" s="32" t="s">
        <v>13205</v>
      </c>
      <c r="C5104" s="13" t="s">
        <v>110</v>
      </c>
      <c r="D5104" s="33">
        <v>9787562482291</v>
      </c>
      <c r="E5104" s="38">
        <v>42005</v>
      </c>
      <c r="F5104" s="35"/>
      <c r="G5104" s="36">
        <v>29</v>
      </c>
      <c r="H5104" s="37" t="s">
        <v>8867</v>
      </c>
    </row>
    <row r="5105" spans="1:8">
      <c r="A5105" s="23" t="s">
        <v>13206</v>
      </c>
      <c r="B5105" s="23" t="s">
        <v>13207</v>
      </c>
      <c r="C5105" s="6" t="s">
        <v>42</v>
      </c>
      <c r="D5105" s="6" t="s">
        <v>13208</v>
      </c>
      <c r="E5105" s="24">
        <v>2019.1</v>
      </c>
      <c r="F5105" s="6"/>
      <c r="G5105" s="25">
        <v>34</v>
      </c>
      <c r="H5105" s="6"/>
    </row>
    <row r="5106" spans="1:8" ht="15.75">
      <c r="A5106" s="13" t="s">
        <v>13209</v>
      </c>
      <c r="B5106" s="13" t="s">
        <v>13210</v>
      </c>
      <c r="C5106" s="6" t="s">
        <v>50</v>
      </c>
      <c r="D5106" s="6" t="s">
        <v>13211</v>
      </c>
      <c r="E5106" s="14" t="s">
        <v>304</v>
      </c>
      <c r="F5106" s="6"/>
      <c r="G5106" s="15">
        <v>48</v>
      </c>
      <c r="H5106" s="6"/>
    </row>
    <row r="5107" spans="1:8">
      <c r="A5107" s="23" t="s">
        <v>13209</v>
      </c>
      <c r="B5107" s="23" t="s">
        <v>13212</v>
      </c>
      <c r="C5107" s="6" t="s">
        <v>42</v>
      </c>
      <c r="D5107" s="6" t="s">
        <v>13213</v>
      </c>
      <c r="E5107" s="24" t="s">
        <v>13214</v>
      </c>
      <c r="F5107" s="6"/>
      <c r="G5107" s="25">
        <v>39</v>
      </c>
      <c r="H5107" s="6"/>
    </row>
    <row r="5108" spans="1:8" ht="28.5">
      <c r="A5108" s="77" t="s">
        <v>13209</v>
      </c>
      <c r="B5108" s="77" t="s">
        <v>13215</v>
      </c>
      <c r="C5108" s="6" t="s">
        <v>410</v>
      </c>
      <c r="D5108" s="87">
        <v>9787302460138</v>
      </c>
      <c r="E5108" s="79">
        <v>42736</v>
      </c>
      <c r="F5108" s="6"/>
      <c r="G5108" s="80">
        <v>45</v>
      </c>
      <c r="H5108" s="6"/>
    </row>
    <row r="5109" spans="1:8">
      <c r="A5109" s="81" t="s">
        <v>13209</v>
      </c>
      <c r="B5109" s="121" t="s">
        <v>13216</v>
      </c>
      <c r="C5109" s="6" t="s">
        <v>410</v>
      </c>
      <c r="D5109" s="82">
        <v>9787302441557</v>
      </c>
      <c r="E5109" s="79">
        <v>42552</v>
      </c>
      <c r="F5109" s="6"/>
      <c r="G5109" s="83">
        <v>48</v>
      </c>
      <c r="H5109" s="6"/>
    </row>
    <row r="5110" spans="1:8">
      <c r="A5110" s="19" t="s">
        <v>13209</v>
      </c>
      <c r="B5110" s="19" t="s">
        <v>13217</v>
      </c>
      <c r="C5110" s="6" t="s">
        <v>410</v>
      </c>
      <c r="D5110" s="84">
        <v>9787302527213</v>
      </c>
      <c r="E5110" s="85">
        <v>43617</v>
      </c>
      <c r="F5110" s="6"/>
      <c r="G5110" s="86">
        <v>59</v>
      </c>
      <c r="H5110" s="6"/>
    </row>
    <row r="5111" spans="1:8" ht="28.5">
      <c r="A5111" s="31" t="s">
        <v>13209</v>
      </c>
      <c r="B5111" s="31" t="s">
        <v>13218</v>
      </c>
      <c r="C5111" s="13" t="s">
        <v>110</v>
      </c>
      <c r="D5111" s="33">
        <v>9787568903288</v>
      </c>
      <c r="E5111" s="38">
        <v>42736</v>
      </c>
      <c r="F5111" s="35"/>
      <c r="G5111" s="36">
        <v>30</v>
      </c>
      <c r="H5111" s="37" t="s">
        <v>3270</v>
      </c>
    </row>
    <row r="5112" spans="1:8">
      <c r="A5112" s="68" t="s">
        <v>13209</v>
      </c>
      <c r="B5112" s="69" t="s">
        <v>12695</v>
      </c>
      <c r="C5112" s="70" t="s">
        <v>351</v>
      </c>
      <c r="D5112" s="71">
        <v>9787121299018</v>
      </c>
      <c r="E5112" s="72">
        <v>42675</v>
      </c>
      <c r="F5112" s="6"/>
      <c r="G5112" s="73">
        <v>43</v>
      </c>
      <c r="H5112" s="68" t="s">
        <v>1171</v>
      </c>
    </row>
    <row r="5113" spans="1:8" ht="28.5">
      <c r="A5113" s="21" t="s">
        <v>13219</v>
      </c>
      <c r="B5113" s="22" t="s">
        <v>13220</v>
      </c>
      <c r="C5113" s="22" t="s">
        <v>86</v>
      </c>
      <c r="D5113" s="22" t="s">
        <v>13221</v>
      </c>
      <c r="E5113" s="22" t="s">
        <v>1317</v>
      </c>
      <c r="F5113" s="22" t="s">
        <v>13222</v>
      </c>
      <c r="G5113" s="22">
        <v>49</v>
      </c>
      <c r="H5113" s="21"/>
    </row>
    <row r="5114" spans="1:8" ht="28.5">
      <c r="A5114" s="21" t="s">
        <v>13223</v>
      </c>
      <c r="B5114" s="22" t="s">
        <v>8266</v>
      </c>
      <c r="C5114" s="22" t="s">
        <v>86</v>
      </c>
      <c r="D5114" s="22" t="s">
        <v>13224</v>
      </c>
      <c r="E5114" s="22" t="s">
        <v>3299</v>
      </c>
      <c r="F5114" s="22" t="s">
        <v>13225</v>
      </c>
      <c r="G5114" s="22">
        <v>49</v>
      </c>
      <c r="H5114" s="21" t="s">
        <v>6715</v>
      </c>
    </row>
    <row r="5115" spans="1:8" ht="57">
      <c r="A5115" s="7" t="s">
        <v>13226</v>
      </c>
      <c r="B5115" s="7" t="s">
        <v>13227</v>
      </c>
      <c r="C5115" s="7" t="s">
        <v>25</v>
      </c>
      <c r="D5115" s="7" t="s">
        <v>13228</v>
      </c>
      <c r="E5115" s="7">
        <v>2017</v>
      </c>
      <c r="F5115" s="8"/>
      <c r="G5115" s="9">
        <v>42</v>
      </c>
      <c r="H5115" s="9" t="s">
        <v>1310</v>
      </c>
    </row>
    <row r="5116" spans="1:8" ht="28.5">
      <c r="A5116" s="4" t="s">
        <v>13229</v>
      </c>
      <c r="B5116" s="4" t="s">
        <v>13230</v>
      </c>
      <c r="C5116" s="4" t="s">
        <v>17</v>
      </c>
      <c r="D5116" s="5" t="s">
        <v>13231</v>
      </c>
      <c r="E5116" s="5">
        <v>2020.06</v>
      </c>
      <c r="F5116" s="4" t="s">
        <v>14</v>
      </c>
      <c r="G5116" s="5">
        <v>49.8</v>
      </c>
      <c r="H5116" s="6"/>
    </row>
    <row r="5117" spans="1:8">
      <c r="A5117" s="21" t="s">
        <v>13232</v>
      </c>
      <c r="B5117" s="22" t="s">
        <v>13233</v>
      </c>
      <c r="C5117" s="22" t="s">
        <v>86</v>
      </c>
      <c r="D5117" s="22" t="s">
        <v>13234</v>
      </c>
      <c r="E5117" s="22" t="s">
        <v>1490</v>
      </c>
      <c r="F5117" s="22"/>
      <c r="G5117" s="22">
        <v>40</v>
      </c>
      <c r="H5117" s="21"/>
    </row>
    <row r="5118" spans="1:8" ht="42.75">
      <c r="A5118" s="19" t="s">
        <v>13235</v>
      </c>
      <c r="B5118" s="19" t="s">
        <v>13236</v>
      </c>
      <c r="C5118" s="20" t="s">
        <v>80</v>
      </c>
      <c r="D5118" s="251" t="s">
        <v>13237</v>
      </c>
      <c r="E5118" s="251" t="s">
        <v>119</v>
      </c>
      <c r="F5118" s="19" t="s">
        <v>82</v>
      </c>
      <c r="G5118" s="19">
        <v>49.8</v>
      </c>
      <c r="H5118" s="19" t="s">
        <v>6798</v>
      </c>
    </row>
    <row r="5119" spans="1:8">
      <c r="A5119" s="68" t="s">
        <v>13238</v>
      </c>
      <c r="B5119" s="69" t="s">
        <v>13239</v>
      </c>
      <c r="C5119" s="70" t="s">
        <v>351</v>
      </c>
      <c r="D5119" s="71">
        <v>9787121317514</v>
      </c>
      <c r="E5119" s="72">
        <v>42948</v>
      </c>
      <c r="F5119" s="6"/>
      <c r="G5119" s="73">
        <v>39</v>
      </c>
      <c r="H5119" s="68" t="s">
        <v>1171</v>
      </c>
    </row>
    <row r="5120" spans="1:8">
      <c r="A5120" s="21"/>
      <c r="B5120" s="22"/>
      <c r="C5120" s="22"/>
      <c r="D5120" s="22"/>
      <c r="E5120" s="22"/>
      <c r="F5120" s="22"/>
      <c r="G5120" s="22"/>
      <c r="H5120" s="21"/>
    </row>
    <row r="5121" spans="1:8">
      <c r="A5121" s="77" t="s">
        <v>13240</v>
      </c>
      <c r="B5121" s="77" t="s">
        <v>13241</v>
      </c>
      <c r="C5121" s="6" t="s">
        <v>410</v>
      </c>
      <c r="D5121" s="87">
        <v>9787302467298</v>
      </c>
      <c r="E5121" s="79">
        <v>42826</v>
      </c>
      <c r="F5121" s="6"/>
      <c r="G5121" s="88">
        <v>32</v>
      </c>
      <c r="H5121" s="6"/>
    </row>
    <row r="5122" spans="1:8" ht="42.75">
      <c r="A5122" s="19" t="s">
        <v>13242</v>
      </c>
      <c r="B5122" s="19" t="s">
        <v>10361</v>
      </c>
      <c r="C5122" s="20" t="s">
        <v>80</v>
      </c>
      <c r="D5122" s="19" t="s">
        <v>13243</v>
      </c>
      <c r="E5122" s="19">
        <v>201905</v>
      </c>
      <c r="F5122" s="19" t="s">
        <v>1073</v>
      </c>
      <c r="G5122" s="19">
        <v>42</v>
      </c>
      <c r="H5122" s="19" t="s">
        <v>3467</v>
      </c>
    </row>
    <row r="5123" spans="1:8">
      <c r="A5123" s="13" t="s">
        <v>13244</v>
      </c>
      <c r="B5123" s="13" t="s">
        <v>13245</v>
      </c>
      <c r="C5123" s="6" t="s">
        <v>152</v>
      </c>
      <c r="D5123" s="13" t="s">
        <v>13246</v>
      </c>
      <c r="E5123" s="141">
        <v>2017</v>
      </c>
      <c r="F5123" s="6"/>
      <c r="G5123" s="142">
        <v>38</v>
      </c>
      <c r="H5123" s="6"/>
    </row>
    <row r="5124" spans="1:8" ht="28.5">
      <c r="A5124" s="68" t="s">
        <v>13247</v>
      </c>
      <c r="B5124" s="69" t="s">
        <v>13248</v>
      </c>
      <c r="C5124" s="70" t="s">
        <v>351</v>
      </c>
      <c r="D5124" s="71">
        <v>9787121317491</v>
      </c>
      <c r="E5124" s="72">
        <v>42979</v>
      </c>
      <c r="F5124" s="6"/>
      <c r="G5124" s="73">
        <v>32</v>
      </c>
      <c r="H5124" s="68" t="s">
        <v>1171</v>
      </c>
    </row>
    <row r="5125" spans="1:8">
      <c r="A5125" s="13" t="s">
        <v>13249</v>
      </c>
      <c r="B5125" s="13" t="s">
        <v>11355</v>
      </c>
      <c r="C5125" s="6" t="s">
        <v>152</v>
      </c>
      <c r="D5125" s="13" t="s">
        <v>13250</v>
      </c>
      <c r="E5125" s="141">
        <v>2020</v>
      </c>
      <c r="F5125" s="6"/>
      <c r="G5125" s="142">
        <v>29.8</v>
      </c>
      <c r="H5125" s="6"/>
    </row>
    <row r="5126" spans="1:8">
      <c r="A5126" s="13" t="s">
        <v>13251</v>
      </c>
      <c r="B5126" s="13" t="s">
        <v>13252</v>
      </c>
      <c r="C5126" s="6" t="s">
        <v>152</v>
      </c>
      <c r="D5126" s="13" t="s">
        <v>13253</v>
      </c>
      <c r="E5126" s="141">
        <v>2017</v>
      </c>
      <c r="F5126" s="6"/>
      <c r="G5126" s="142">
        <v>32</v>
      </c>
      <c r="H5126" s="6"/>
    </row>
    <row r="5127" spans="1:8" ht="42.75">
      <c r="A5127" s="19" t="s">
        <v>13254</v>
      </c>
      <c r="B5127" s="19" t="s">
        <v>13255</v>
      </c>
      <c r="C5127" s="20" t="s">
        <v>80</v>
      </c>
      <c r="D5127" s="251" t="s">
        <v>13256</v>
      </c>
      <c r="E5127" s="19">
        <v>202007</v>
      </c>
      <c r="F5127" s="19" t="s">
        <v>13257</v>
      </c>
      <c r="G5127" s="19">
        <v>42</v>
      </c>
      <c r="H5127" s="19" t="s">
        <v>6798</v>
      </c>
    </row>
    <row r="5128" spans="1:8">
      <c r="A5128" s="13" t="s">
        <v>13258</v>
      </c>
      <c r="B5128" s="13" t="s">
        <v>13259</v>
      </c>
      <c r="C5128" s="6" t="s">
        <v>152</v>
      </c>
      <c r="D5128" s="13" t="s">
        <v>13260</v>
      </c>
      <c r="E5128" s="43">
        <v>2019</v>
      </c>
      <c r="F5128" s="6"/>
      <c r="G5128" s="145">
        <v>39.799999999999997</v>
      </c>
      <c r="H5128" s="6"/>
    </row>
    <row r="5129" spans="1:8" ht="28.5">
      <c r="A5129" s="101" t="s">
        <v>13261</v>
      </c>
      <c r="B5129" s="101" t="s">
        <v>13262</v>
      </c>
      <c r="C5129" s="66" t="s">
        <v>347</v>
      </c>
      <c r="D5129" s="101" t="s">
        <v>13263</v>
      </c>
      <c r="E5129" s="102">
        <v>44044</v>
      </c>
      <c r="F5129" s="101" t="s">
        <v>700</v>
      </c>
      <c r="G5129" s="101">
        <v>48</v>
      </c>
      <c r="H5129" s="101"/>
    </row>
    <row r="5130" spans="1:8" ht="28.5">
      <c r="A5130" s="7" t="s">
        <v>13264</v>
      </c>
      <c r="B5130" s="7" t="s">
        <v>13265</v>
      </c>
      <c r="C5130" s="7" t="s">
        <v>11831</v>
      </c>
      <c r="D5130" s="7" t="s">
        <v>13266</v>
      </c>
      <c r="E5130" s="7">
        <v>2017</v>
      </c>
      <c r="F5130" s="8"/>
      <c r="G5130" s="9">
        <v>45</v>
      </c>
      <c r="H5130" s="9" t="s">
        <v>3399</v>
      </c>
    </row>
    <row r="5131" spans="1:8">
      <c r="A5131" s="29" t="s">
        <v>13267</v>
      </c>
      <c r="B5131" s="29" t="s">
        <v>13268</v>
      </c>
      <c r="C5131" s="29" t="s">
        <v>103</v>
      </c>
      <c r="D5131" s="30" t="s">
        <v>13269</v>
      </c>
      <c r="E5131" s="29">
        <v>2019.03</v>
      </c>
      <c r="F5131" s="6"/>
      <c r="G5131" s="29">
        <v>34</v>
      </c>
      <c r="H5131" s="29" t="s">
        <v>2059</v>
      </c>
    </row>
    <row r="5132" spans="1:8" ht="17.25">
      <c r="A5132" s="47" t="s">
        <v>13270</v>
      </c>
      <c r="B5132" s="47" t="s">
        <v>13271</v>
      </c>
      <c r="C5132" s="48" t="s">
        <v>272</v>
      </c>
      <c r="D5132" s="47" t="s">
        <v>13272</v>
      </c>
      <c r="E5132" s="47" t="s">
        <v>274</v>
      </c>
      <c r="F5132" s="47" t="s">
        <v>3409</v>
      </c>
      <c r="G5132" s="49">
        <v>24</v>
      </c>
      <c r="H5132" s="47"/>
    </row>
    <row r="5133" spans="1:8">
      <c r="A5133" s="23" t="s">
        <v>13273</v>
      </c>
      <c r="B5133" s="23" t="s">
        <v>8924</v>
      </c>
      <c r="C5133" s="6" t="s">
        <v>42</v>
      </c>
      <c r="D5133" s="6" t="s">
        <v>13274</v>
      </c>
      <c r="E5133" s="24">
        <v>2018.7</v>
      </c>
      <c r="F5133" s="6"/>
      <c r="G5133" s="25">
        <v>58</v>
      </c>
      <c r="H5133" s="6"/>
    </row>
    <row r="5134" spans="1:8">
      <c r="A5134" s="23" t="s">
        <v>13275</v>
      </c>
      <c r="B5134" s="23" t="s">
        <v>8924</v>
      </c>
      <c r="C5134" s="6" t="s">
        <v>42</v>
      </c>
      <c r="D5134" s="6" t="s">
        <v>13276</v>
      </c>
      <c r="E5134" s="24">
        <v>2019.7</v>
      </c>
      <c r="F5134" s="6"/>
      <c r="G5134" s="25">
        <v>58</v>
      </c>
      <c r="H5134" s="6"/>
    </row>
    <row r="5135" spans="1:8" ht="15.75">
      <c r="A5135" s="31" t="s">
        <v>13277</v>
      </c>
      <c r="B5135" s="31" t="s">
        <v>13278</v>
      </c>
      <c r="C5135" s="13" t="s">
        <v>110</v>
      </c>
      <c r="D5135" s="33">
        <v>9787562488453</v>
      </c>
      <c r="E5135" s="38">
        <v>42156</v>
      </c>
      <c r="F5135" s="35"/>
      <c r="G5135" s="36">
        <v>13.8</v>
      </c>
      <c r="H5135" s="37" t="s">
        <v>295</v>
      </c>
    </row>
    <row r="5136" spans="1:8" ht="42.75">
      <c r="A5136" s="19" t="s">
        <v>13279</v>
      </c>
      <c r="B5136" s="19" t="s">
        <v>10361</v>
      </c>
      <c r="C5136" s="20" t="s">
        <v>80</v>
      </c>
      <c r="D5136" s="251" t="s">
        <v>13280</v>
      </c>
      <c r="E5136" s="19">
        <v>201612</v>
      </c>
      <c r="F5136" s="19" t="s">
        <v>13281</v>
      </c>
      <c r="G5136" s="19">
        <v>39.799999999999997</v>
      </c>
      <c r="H5136" s="19" t="s">
        <v>3467</v>
      </c>
    </row>
    <row r="5137" spans="1:8" ht="42.75">
      <c r="A5137" s="19" t="s">
        <v>13282</v>
      </c>
      <c r="B5137" s="19" t="s">
        <v>10361</v>
      </c>
      <c r="C5137" s="20" t="s">
        <v>80</v>
      </c>
      <c r="D5137" s="19" t="s">
        <v>13283</v>
      </c>
      <c r="E5137" s="19">
        <v>201905</v>
      </c>
      <c r="F5137" s="19" t="s">
        <v>1073</v>
      </c>
      <c r="G5137" s="19">
        <v>39.799999999999997</v>
      </c>
      <c r="H5137" s="19" t="s">
        <v>3467</v>
      </c>
    </row>
    <row r="5138" spans="1:8" ht="15.75">
      <c r="A5138" s="13" t="s">
        <v>13284</v>
      </c>
      <c r="B5138" s="13" t="s">
        <v>13285</v>
      </c>
      <c r="C5138" s="6" t="s">
        <v>50</v>
      </c>
      <c r="D5138" s="6" t="s">
        <v>13286</v>
      </c>
      <c r="E5138" s="14" t="s">
        <v>611</v>
      </c>
      <c r="F5138" s="6"/>
      <c r="G5138" s="15">
        <v>40</v>
      </c>
      <c r="H5138" s="6"/>
    </row>
    <row r="5139" spans="1:8">
      <c r="A5139" s="23" t="s">
        <v>13287</v>
      </c>
      <c r="B5139" s="23" t="s">
        <v>13288</v>
      </c>
      <c r="C5139" s="6" t="s">
        <v>42</v>
      </c>
      <c r="D5139" s="6" t="s">
        <v>13289</v>
      </c>
      <c r="E5139" s="24">
        <v>2019.11</v>
      </c>
      <c r="F5139" s="6"/>
      <c r="G5139" s="25">
        <v>39</v>
      </c>
      <c r="H5139" s="6"/>
    </row>
    <row r="5140" spans="1:8">
      <c r="A5140" s="23" t="s">
        <v>13290</v>
      </c>
      <c r="B5140" s="23" t="s">
        <v>13291</v>
      </c>
      <c r="C5140" s="6" t="s">
        <v>42</v>
      </c>
      <c r="D5140" s="6" t="s">
        <v>13292</v>
      </c>
      <c r="E5140" s="24">
        <v>2018.12</v>
      </c>
      <c r="F5140" s="6"/>
      <c r="G5140" s="25">
        <v>48</v>
      </c>
      <c r="H5140" s="6"/>
    </row>
    <row r="5141" spans="1:8">
      <c r="A5141" s="23" t="s">
        <v>13293</v>
      </c>
      <c r="B5141" s="23" t="s">
        <v>13294</v>
      </c>
      <c r="C5141" s="6" t="s">
        <v>42</v>
      </c>
      <c r="D5141" s="6" t="s">
        <v>13295</v>
      </c>
      <c r="E5141" s="24">
        <v>2018.7</v>
      </c>
      <c r="F5141" s="6"/>
      <c r="G5141" s="25">
        <v>33</v>
      </c>
      <c r="H5141" s="6"/>
    </row>
    <row r="5142" spans="1:8">
      <c r="A5142" s="23" t="s">
        <v>13296</v>
      </c>
      <c r="B5142" s="23" t="s">
        <v>13297</v>
      </c>
      <c r="C5142" s="6" t="s">
        <v>42</v>
      </c>
      <c r="D5142" s="6" t="s">
        <v>13298</v>
      </c>
      <c r="E5142" s="24">
        <v>2018.6</v>
      </c>
      <c r="F5142" s="6"/>
      <c r="G5142" s="25">
        <v>40</v>
      </c>
      <c r="H5142" s="6"/>
    </row>
    <row r="5143" spans="1:8" ht="15.75">
      <c r="A5143" s="13" t="s">
        <v>13299</v>
      </c>
      <c r="B5143" s="13" t="s">
        <v>13300</v>
      </c>
      <c r="C5143" s="6" t="s">
        <v>50</v>
      </c>
      <c r="D5143" s="6" t="s">
        <v>13301</v>
      </c>
      <c r="E5143" s="61">
        <v>17.899999999999999</v>
      </c>
      <c r="F5143" s="6"/>
      <c r="G5143" s="15">
        <v>24</v>
      </c>
      <c r="H5143" s="6"/>
    </row>
    <row r="5144" spans="1:8" ht="28.5">
      <c r="A5144" s="77" t="s">
        <v>13302</v>
      </c>
      <c r="B5144" s="77" t="s">
        <v>13303</v>
      </c>
      <c r="C5144" s="6" t="s">
        <v>410</v>
      </c>
      <c r="D5144" s="87">
        <v>9787302423416</v>
      </c>
      <c r="E5144" s="79">
        <v>42370</v>
      </c>
      <c r="F5144" s="6"/>
      <c r="G5144" s="88">
        <v>39.799999999999997</v>
      </c>
      <c r="H5144" s="6"/>
    </row>
    <row r="5145" spans="1:8">
      <c r="A5145" s="68" t="s">
        <v>13304</v>
      </c>
      <c r="B5145" s="69" t="s">
        <v>13305</v>
      </c>
      <c r="C5145" s="70" t="s">
        <v>351</v>
      </c>
      <c r="D5145" s="71">
        <v>9787121325991</v>
      </c>
      <c r="E5145" s="72" t="s">
        <v>3240</v>
      </c>
      <c r="F5145" s="6"/>
      <c r="G5145" s="73">
        <v>48</v>
      </c>
      <c r="H5145" s="68" t="s">
        <v>1171</v>
      </c>
    </row>
    <row r="5146" spans="1:8">
      <c r="A5146" s="68" t="s">
        <v>13306</v>
      </c>
      <c r="B5146" s="69" t="s">
        <v>13307</v>
      </c>
      <c r="C5146" s="70" t="s">
        <v>351</v>
      </c>
      <c r="D5146" s="71">
        <v>9787121270086</v>
      </c>
      <c r="E5146" s="72">
        <v>42370</v>
      </c>
      <c r="F5146" s="6"/>
      <c r="G5146" s="73">
        <v>42</v>
      </c>
      <c r="H5146" s="68" t="s">
        <v>1171</v>
      </c>
    </row>
    <row r="5147" spans="1:8">
      <c r="A5147" s="68" t="s">
        <v>13308</v>
      </c>
      <c r="B5147" s="69" t="s">
        <v>13309</v>
      </c>
      <c r="C5147" s="70" t="s">
        <v>351</v>
      </c>
      <c r="D5147" s="71">
        <v>9787121270093</v>
      </c>
      <c r="E5147" s="72">
        <v>42339</v>
      </c>
      <c r="F5147" s="6"/>
      <c r="G5147" s="73">
        <v>32</v>
      </c>
      <c r="H5147" s="68" t="s">
        <v>1171</v>
      </c>
    </row>
    <row r="5148" spans="1:8" ht="15.75">
      <c r="A5148" s="37" t="s">
        <v>13310</v>
      </c>
      <c r="B5148" s="37" t="s">
        <v>13311</v>
      </c>
      <c r="C5148" s="13" t="s">
        <v>110</v>
      </c>
      <c r="D5148" s="33">
        <v>9787568919357</v>
      </c>
      <c r="E5148" s="52">
        <v>43891</v>
      </c>
      <c r="F5148" s="35"/>
      <c r="G5148" s="53">
        <v>36</v>
      </c>
      <c r="H5148" s="37" t="s">
        <v>2044</v>
      </c>
    </row>
    <row r="5149" spans="1:8" ht="28.5">
      <c r="A5149" s="32" t="s">
        <v>13312</v>
      </c>
      <c r="B5149" s="32" t="s">
        <v>13313</v>
      </c>
      <c r="C5149" s="13" t="s">
        <v>110</v>
      </c>
      <c r="D5149" s="33">
        <v>9787562497455</v>
      </c>
      <c r="E5149" s="38">
        <v>42522</v>
      </c>
      <c r="F5149" s="35"/>
      <c r="G5149" s="36">
        <v>36</v>
      </c>
      <c r="H5149" s="37" t="s">
        <v>2044</v>
      </c>
    </row>
    <row r="5150" spans="1:8" ht="28.5">
      <c r="A5150" s="32" t="s">
        <v>13314</v>
      </c>
      <c r="B5150" s="35"/>
      <c r="C5150" s="13" t="s">
        <v>110</v>
      </c>
      <c r="D5150" s="33">
        <v>9787568918664</v>
      </c>
      <c r="E5150" s="38">
        <v>43891</v>
      </c>
      <c r="F5150" s="35"/>
      <c r="G5150" s="36">
        <v>34</v>
      </c>
      <c r="H5150" s="37" t="s">
        <v>2044</v>
      </c>
    </row>
    <row r="5151" spans="1:8">
      <c r="A5151" s="21" t="s">
        <v>13315</v>
      </c>
      <c r="B5151" s="22" t="s">
        <v>13316</v>
      </c>
      <c r="C5151" s="22" t="s">
        <v>86</v>
      </c>
      <c r="D5151" s="22" t="s">
        <v>13317</v>
      </c>
      <c r="E5151" s="22" t="s">
        <v>6122</v>
      </c>
      <c r="F5151" s="22"/>
      <c r="G5151" s="22">
        <v>43</v>
      </c>
      <c r="H5151" s="21"/>
    </row>
    <row r="5152" spans="1:8" ht="28.5">
      <c r="A5152" s="64" t="s">
        <v>13318</v>
      </c>
      <c r="B5152" s="64" t="s">
        <v>13319</v>
      </c>
      <c r="C5152" s="20" t="s">
        <v>80</v>
      </c>
      <c r="D5152" s="64" t="s">
        <v>13320</v>
      </c>
      <c r="E5152" s="65" t="s">
        <v>2363</v>
      </c>
      <c r="F5152" s="64" t="s">
        <v>616</v>
      </c>
      <c r="G5152" s="64">
        <v>39</v>
      </c>
      <c r="H5152" s="64" t="s">
        <v>9918</v>
      </c>
    </row>
    <row r="5153" spans="1:8" ht="28.5">
      <c r="A5153" s="19" t="s">
        <v>13321</v>
      </c>
      <c r="B5153" s="19" t="s">
        <v>561</v>
      </c>
      <c r="C5153" s="20" t="s">
        <v>80</v>
      </c>
      <c r="D5153" s="254" t="s">
        <v>13322</v>
      </c>
      <c r="E5153" s="251" t="s">
        <v>600</v>
      </c>
      <c r="F5153" s="19" t="s">
        <v>13323</v>
      </c>
      <c r="G5153" s="19">
        <v>42</v>
      </c>
      <c r="H5153" s="19" t="s">
        <v>565</v>
      </c>
    </row>
    <row r="5154" spans="1:8" ht="28.5">
      <c r="A5154" s="64" t="s">
        <v>13324</v>
      </c>
      <c r="B5154" s="64" t="s">
        <v>13325</v>
      </c>
      <c r="C5154" s="20" t="s">
        <v>80</v>
      </c>
      <c r="D5154" s="64" t="s">
        <v>13326</v>
      </c>
      <c r="E5154" s="65" t="s">
        <v>492</v>
      </c>
      <c r="F5154" s="64" t="s">
        <v>363</v>
      </c>
      <c r="G5154" s="64">
        <v>49.8</v>
      </c>
      <c r="H5154" s="64" t="s">
        <v>2095</v>
      </c>
    </row>
    <row r="5155" spans="1:8" ht="28.5">
      <c r="A5155" s="64" t="s">
        <v>13327</v>
      </c>
      <c r="B5155" s="64" t="s">
        <v>13328</v>
      </c>
      <c r="C5155" s="20" t="s">
        <v>80</v>
      </c>
      <c r="D5155" s="64" t="s">
        <v>13329</v>
      </c>
      <c r="E5155" s="65" t="s">
        <v>399</v>
      </c>
      <c r="F5155" s="64" t="s">
        <v>363</v>
      </c>
      <c r="G5155" s="64">
        <v>49.8</v>
      </c>
      <c r="H5155" s="64" t="s">
        <v>1652</v>
      </c>
    </row>
    <row r="5156" spans="1:8" ht="44.25">
      <c r="A5156" s="13" t="s">
        <v>13330</v>
      </c>
      <c r="B5156" s="13" t="s">
        <v>13331</v>
      </c>
      <c r="C5156" s="6" t="s">
        <v>50</v>
      </c>
      <c r="D5156" s="6" t="s">
        <v>13332</v>
      </c>
      <c r="E5156" s="14" t="s">
        <v>842</v>
      </c>
      <c r="F5156" s="6"/>
      <c r="G5156" s="15">
        <v>55</v>
      </c>
      <c r="H5156" s="6"/>
    </row>
    <row r="5157" spans="1:8" ht="15.75">
      <c r="A5157" s="13" t="s">
        <v>13333</v>
      </c>
      <c r="B5157" s="13" t="s">
        <v>13334</v>
      </c>
      <c r="C5157" s="6" t="s">
        <v>50</v>
      </c>
      <c r="D5157" s="6" t="s">
        <v>13335</v>
      </c>
      <c r="E5157" s="17" t="s">
        <v>70</v>
      </c>
      <c r="F5157" s="6"/>
      <c r="G5157" s="18">
        <v>35</v>
      </c>
      <c r="H5157" s="6"/>
    </row>
    <row r="5158" spans="1:8" ht="15.75">
      <c r="A5158" s="13" t="s">
        <v>13336</v>
      </c>
      <c r="B5158" s="13" t="s">
        <v>13334</v>
      </c>
      <c r="C5158" s="6" t="s">
        <v>50</v>
      </c>
      <c r="D5158" s="6" t="s">
        <v>13337</v>
      </c>
      <c r="E5158" s="14" t="s">
        <v>243</v>
      </c>
      <c r="F5158" s="6"/>
      <c r="G5158" s="15">
        <v>38</v>
      </c>
      <c r="H5158" s="6"/>
    </row>
    <row r="5159" spans="1:8">
      <c r="A5159" s="81" t="s">
        <v>13338</v>
      </c>
      <c r="B5159" s="81" t="s">
        <v>13339</v>
      </c>
      <c r="C5159" s="6" t="s">
        <v>410</v>
      </c>
      <c r="D5159" s="118">
        <v>9787302525011</v>
      </c>
      <c r="E5159" s="79">
        <v>43556</v>
      </c>
      <c r="F5159" s="6"/>
      <c r="G5159" s="83">
        <v>59</v>
      </c>
      <c r="H5159" s="6"/>
    </row>
    <row r="5160" spans="1:8" ht="15.75">
      <c r="A5160" s="13" t="s">
        <v>13340</v>
      </c>
      <c r="B5160" s="13" t="s">
        <v>13341</v>
      </c>
      <c r="C5160" s="6" t="s">
        <v>50</v>
      </c>
      <c r="D5160" s="6" t="s">
        <v>13342</v>
      </c>
      <c r="E5160" s="17" t="s">
        <v>74</v>
      </c>
      <c r="F5160" s="6"/>
      <c r="G5160" s="18">
        <v>48</v>
      </c>
      <c r="H5160" s="6"/>
    </row>
    <row r="5161" spans="1:8" ht="28.5">
      <c r="A5161" s="19" t="s">
        <v>13343</v>
      </c>
      <c r="B5161" s="19" t="s">
        <v>13344</v>
      </c>
      <c r="C5161" s="20" t="s">
        <v>80</v>
      </c>
      <c r="D5161" s="254" t="s">
        <v>13345</v>
      </c>
      <c r="E5161" s="251" t="s">
        <v>4959</v>
      </c>
      <c r="F5161" s="19" t="s">
        <v>13346</v>
      </c>
      <c r="G5161" s="19">
        <v>45</v>
      </c>
      <c r="H5161" s="19" t="s">
        <v>1720</v>
      </c>
    </row>
    <row r="5162" spans="1:8" ht="15.75">
      <c r="A5162" s="13" t="s">
        <v>13347</v>
      </c>
      <c r="B5162" s="13" t="s">
        <v>1908</v>
      </c>
      <c r="C5162" s="6" t="s">
        <v>50</v>
      </c>
      <c r="D5162" s="6" t="s">
        <v>13348</v>
      </c>
      <c r="E5162" s="14" t="s">
        <v>1519</v>
      </c>
      <c r="F5162" s="6"/>
      <c r="G5162" s="15">
        <v>27</v>
      </c>
      <c r="H5162" s="6"/>
    </row>
    <row r="5163" spans="1:8" ht="28.5">
      <c r="A5163" s="19" t="s">
        <v>13349</v>
      </c>
      <c r="B5163" s="19" t="s">
        <v>13344</v>
      </c>
      <c r="C5163" s="20" t="s">
        <v>80</v>
      </c>
      <c r="D5163" s="254" t="s">
        <v>13350</v>
      </c>
      <c r="E5163" s="19">
        <v>201911</v>
      </c>
      <c r="F5163" s="19" t="s">
        <v>13351</v>
      </c>
      <c r="G5163" s="19">
        <v>45</v>
      </c>
      <c r="H5163" s="19" t="s">
        <v>1720</v>
      </c>
    </row>
    <row r="5164" spans="1:8" ht="42.75">
      <c r="A5164" s="81" t="s">
        <v>13352</v>
      </c>
      <c r="B5164" s="81" t="s">
        <v>13353</v>
      </c>
      <c r="C5164" s="6" t="s">
        <v>410</v>
      </c>
      <c r="D5164" s="82">
        <v>9787302486886</v>
      </c>
      <c r="E5164" s="79">
        <v>43101</v>
      </c>
      <c r="F5164" s="6"/>
      <c r="G5164" s="83">
        <v>79.8</v>
      </c>
      <c r="H5164" s="6"/>
    </row>
    <row r="5165" spans="1:8" ht="28.5">
      <c r="A5165" s="19" t="s">
        <v>13354</v>
      </c>
      <c r="B5165" s="19" t="s">
        <v>13355</v>
      </c>
      <c r="C5165" s="20" t="s">
        <v>80</v>
      </c>
      <c r="D5165" s="19" t="s">
        <v>13356</v>
      </c>
      <c r="E5165" s="19" t="s">
        <v>3018</v>
      </c>
      <c r="F5165" s="19" t="s">
        <v>363</v>
      </c>
      <c r="G5165" s="19">
        <v>49.8</v>
      </c>
      <c r="H5165" s="19" t="s">
        <v>565</v>
      </c>
    </row>
    <row r="5166" spans="1:8" ht="15.75">
      <c r="A5166" s="16" t="s">
        <v>13357</v>
      </c>
      <c r="B5166" s="16" t="s">
        <v>13358</v>
      </c>
      <c r="C5166" s="6" t="s">
        <v>50</v>
      </c>
      <c r="D5166" s="6" t="s">
        <v>13359</v>
      </c>
      <c r="E5166" s="17" t="s">
        <v>2591</v>
      </c>
      <c r="F5166" s="6"/>
      <c r="G5166" s="15">
        <v>47</v>
      </c>
      <c r="H5166" s="6"/>
    </row>
    <row r="5167" spans="1:8" ht="28.5">
      <c r="A5167" s="10" t="s">
        <v>13360</v>
      </c>
      <c r="B5167" s="11" t="s">
        <v>13361</v>
      </c>
      <c r="C5167" s="6" t="s">
        <v>42</v>
      </c>
      <c r="D5167" s="6" t="s">
        <v>13362</v>
      </c>
      <c r="E5167" s="10">
        <v>2020.8</v>
      </c>
      <c r="F5167" s="6"/>
      <c r="G5167" s="12">
        <v>48</v>
      </c>
      <c r="H5167" s="6"/>
    </row>
    <row r="5168" spans="1:8" ht="15.75">
      <c r="A5168" s="4" t="s">
        <v>13363</v>
      </c>
      <c r="B5168" s="4" t="s">
        <v>13355</v>
      </c>
      <c r="C5168" s="4" t="s">
        <v>17</v>
      </c>
      <c r="D5168" s="5" t="s">
        <v>13364</v>
      </c>
      <c r="E5168" s="116">
        <v>2019.1</v>
      </c>
      <c r="F5168" s="4" t="s">
        <v>14</v>
      </c>
      <c r="G5168" s="5">
        <v>58</v>
      </c>
      <c r="H5168" s="6"/>
    </row>
    <row r="5169" spans="1:8" ht="30">
      <c r="A5169" s="13" t="s">
        <v>13365</v>
      </c>
      <c r="B5169" s="13" t="s">
        <v>13366</v>
      </c>
      <c r="C5169" s="6" t="s">
        <v>50</v>
      </c>
      <c r="D5169" s="6" t="s">
        <v>13367</v>
      </c>
      <c r="E5169" s="17" t="s">
        <v>74</v>
      </c>
      <c r="F5169" s="6"/>
      <c r="G5169" s="18">
        <v>39</v>
      </c>
      <c r="H5169" s="6"/>
    </row>
    <row r="5170" spans="1:8" ht="15.75">
      <c r="A5170" s="4" t="s">
        <v>13368</v>
      </c>
      <c r="B5170" s="4" t="s">
        <v>13369</v>
      </c>
      <c r="C5170" s="4" t="s">
        <v>179</v>
      </c>
      <c r="D5170" s="5" t="s">
        <v>13370</v>
      </c>
      <c r="E5170" s="5">
        <v>2019.09</v>
      </c>
      <c r="F5170" s="4" t="s">
        <v>14</v>
      </c>
      <c r="G5170" s="5">
        <v>35</v>
      </c>
      <c r="H5170" s="6"/>
    </row>
    <row r="5171" spans="1:8" ht="15.75">
      <c r="A5171" s="13" t="s">
        <v>13371</v>
      </c>
      <c r="B5171" s="13" t="s">
        <v>13372</v>
      </c>
      <c r="C5171" s="6" t="s">
        <v>50</v>
      </c>
      <c r="D5171" s="6" t="s">
        <v>13373</v>
      </c>
      <c r="E5171" s="17" t="s">
        <v>74</v>
      </c>
      <c r="F5171" s="6"/>
      <c r="G5171" s="18">
        <v>36</v>
      </c>
      <c r="H5171" s="6"/>
    </row>
    <row r="5172" spans="1:8" ht="28.5">
      <c r="A5172" s="64" t="s">
        <v>13374</v>
      </c>
      <c r="B5172" s="64" t="s">
        <v>2598</v>
      </c>
      <c r="C5172" s="20" t="s">
        <v>80</v>
      </c>
      <c r="D5172" s="64" t="s">
        <v>13375</v>
      </c>
      <c r="E5172" s="65" t="s">
        <v>1880</v>
      </c>
      <c r="F5172" s="64" t="s">
        <v>1837</v>
      </c>
      <c r="G5172" s="64">
        <v>59.8</v>
      </c>
      <c r="H5172" s="64" t="s">
        <v>1652</v>
      </c>
    </row>
    <row r="5173" spans="1:8" ht="28.5">
      <c r="A5173" s="64" t="s">
        <v>13376</v>
      </c>
      <c r="B5173" s="64" t="s">
        <v>13377</v>
      </c>
      <c r="C5173" s="20" t="s">
        <v>80</v>
      </c>
      <c r="D5173" s="64" t="s">
        <v>13378</v>
      </c>
      <c r="E5173" s="65" t="s">
        <v>512</v>
      </c>
      <c r="F5173" s="64" t="s">
        <v>363</v>
      </c>
      <c r="G5173" s="64">
        <v>49.8</v>
      </c>
      <c r="H5173" s="64" t="s">
        <v>1652</v>
      </c>
    </row>
    <row r="5174" spans="1:8" ht="15.75">
      <c r="A5174" s="13" t="s">
        <v>13379</v>
      </c>
      <c r="B5174" s="13" t="s">
        <v>13358</v>
      </c>
      <c r="C5174" s="6" t="s">
        <v>50</v>
      </c>
      <c r="D5174" s="6" t="s">
        <v>13380</v>
      </c>
      <c r="E5174" s="17" t="s">
        <v>74</v>
      </c>
      <c r="F5174" s="6"/>
      <c r="G5174" s="18">
        <v>26</v>
      </c>
      <c r="H5174" s="6"/>
    </row>
    <row r="5175" spans="1:8" ht="30">
      <c r="A5175" s="31" t="s">
        <v>13381</v>
      </c>
      <c r="B5175" s="31" t="s">
        <v>13382</v>
      </c>
      <c r="C5175" s="13" t="s">
        <v>110</v>
      </c>
      <c r="D5175" s="50">
        <v>9787562496823</v>
      </c>
      <c r="E5175" s="38">
        <v>42401</v>
      </c>
      <c r="F5175" s="74" t="s">
        <v>363</v>
      </c>
      <c r="G5175" s="36">
        <v>39</v>
      </c>
      <c r="H5175" s="61"/>
    </row>
    <row r="5176" spans="1:8" ht="28.5">
      <c r="A5176" s="31" t="s">
        <v>13383</v>
      </c>
      <c r="B5176" s="31" t="s">
        <v>13384</v>
      </c>
      <c r="C5176" s="13" t="s">
        <v>110</v>
      </c>
      <c r="D5176" s="50">
        <v>9787568911795</v>
      </c>
      <c r="E5176" s="52">
        <v>43466</v>
      </c>
      <c r="F5176" s="210"/>
      <c r="G5176" s="36">
        <v>39</v>
      </c>
      <c r="H5176" s="37" t="s">
        <v>1016</v>
      </c>
    </row>
    <row r="5177" spans="1:8" ht="30">
      <c r="A5177" s="37" t="s">
        <v>13385</v>
      </c>
      <c r="B5177" s="37" t="s">
        <v>13386</v>
      </c>
      <c r="C5177" s="13" t="s">
        <v>110</v>
      </c>
      <c r="D5177" s="50">
        <v>9787568911795</v>
      </c>
      <c r="E5177" s="38">
        <v>43466</v>
      </c>
      <c r="F5177" s="74"/>
      <c r="G5177" s="53">
        <v>39</v>
      </c>
      <c r="H5177" s="61"/>
    </row>
    <row r="5178" spans="1:8" ht="28.5">
      <c r="A5178" s="82" t="s">
        <v>13387</v>
      </c>
      <c r="B5178" s="19" t="s">
        <v>13388</v>
      </c>
      <c r="C5178" s="6" t="s">
        <v>410</v>
      </c>
      <c r="D5178" s="87">
        <v>9787302522775</v>
      </c>
      <c r="E5178" s="79">
        <v>43647</v>
      </c>
      <c r="F5178" s="6"/>
      <c r="G5178" s="93">
        <v>58</v>
      </c>
      <c r="H5178" s="6"/>
    </row>
    <row r="5179" spans="1:8" ht="15.75">
      <c r="A5179" s="13" t="s">
        <v>13389</v>
      </c>
      <c r="B5179" s="13" t="s">
        <v>13390</v>
      </c>
      <c r="C5179" s="6" t="s">
        <v>50</v>
      </c>
      <c r="D5179" s="6" t="s">
        <v>13391</v>
      </c>
      <c r="E5179" s="14" t="s">
        <v>52</v>
      </c>
      <c r="F5179" s="6"/>
      <c r="G5179" s="15">
        <v>22</v>
      </c>
      <c r="H5179" s="6"/>
    </row>
    <row r="5180" spans="1:8" ht="28.5">
      <c r="A5180" s="64" t="s">
        <v>13392</v>
      </c>
      <c r="B5180" s="64" t="s">
        <v>13393</v>
      </c>
      <c r="C5180" s="20" t="s">
        <v>80</v>
      </c>
      <c r="D5180" s="233" t="s">
        <v>13394</v>
      </c>
      <c r="E5180" s="65" t="s">
        <v>319</v>
      </c>
      <c r="F5180" s="64" t="s">
        <v>13395</v>
      </c>
      <c r="G5180" s="64">
        <v>36</v>
      </c>
      <c r="H5180" s="64" t="s">
        <v>1652</v>
      </c>
    </row>
    <row r="5181" spans="1:8" ht="15.75">
      <c r="A5181" s="13" t="s">
        <v>13396</v>
      </c>
      <c r="B5181" s="13" t="s">
        <v>13397</v>
      </c>
      <c r="C5181" s="6" t="s">
        <v>50</v>
      </c>
      <c r="D5181" s="6" t="s">
        <v>13398</v>
      </c>
      <c r="E5181" s="17" t="s">
        <v>70</v>
      </c>
      <c r="F5181" s="6"/>
      <c r="G5181" s="18">
        <v>48</v>
      </c>
      <c r="H5181" s="6"/>
    </row>
    <row r="5182" spans="1:8" ht="28.5">
      <c r="A5182" s="64" t="s">
        <v>13399</v>
      </c>
      <c r="B5182" s="64" t="s">
        <v>13400</v>
      </c>
      <c r="C5182" s="20" t="s">
        <v>80</v>
      </c>
      <c r="D5182" s="64" t="s">
        <v>13401</v>
      </c>
      <c r="E5182" s="65" t="s">
        <v>330</v>
      </c>
      <c r="F5182" s="64" t="s">
        <v>2922</v>
      </c>
      <c r="G5182" s="64">
        <v>49.8</v>
      </c>
      <c r="H5182" s="64" t="s">
        <v>1652</v>
      </c>
    </row>
    <row r="5183" spans="1:8" ht="28.5">
      <c r="A5183" s="64" t="s">
        <v>13402</v>
      </c>
      <c r="B5183" s="64" t="s">
        <v>13403</v>
      </c>
      <c r="C5183" s="20" t="s">
        <v>80</v>
      </c>
      <c r="D5183" s="64" t="s">
        <v>13404</v>
      </c>
      <c r="E5183" s="65" t="s">
        <v>284</v>
      </c>
      <c r="F5183" s="64" t="s">
        <v>2478</v>
      </c>
      <c r="G5183" s="64">
        <v>49.8</v>
      </c>
      <c r="H5183" s="64" t="s">
        <v>817</v>
      </c>
    </row>
    <row r="5184" spans="1:8" ht="15.75">
      <c r="A5184" s="13" t="s">
        <v>13405</v>
      </c>
      <c r="B5184" s="13" t="s">
        <v>13406</v>
      </c>
      <c r="C5184" s="6" t="s">
        <v>50</v>
      </c>
      <c r="D5184" s="6" t="s">
        <v>13407</v>
      </c>
      <c r="E5184" s="17" t="s">
        <v>74</v>
      </c>
      <c r="F5184" s="6"/>
      <c r="G5184" s="18">
        <v>39</v>
      </c>
      <c r="H5184" s="6"/>
    </row>
    <row r="5185" spans="1:8" ht="15.75">
      <c r="A5185" s="13" t="s">
        <v>13408</v>
      </c>
      <c r="B5185" s="13" t="s">
        <v>13406</v>
      </c>
      <c r="C5185" s="6" t="s">
        <v>50</v>
      </c>
      <c r="D5185" s="6" t="s">
        <v>13409</v>
      </c>
      <c r="E5185" s="14" t="s">
        <v>1857</v>
      </c>
      <c r="F5185" s="6"/>
      <c r="G5185" s="15">
        <v>47</v>
      </c>
      <c r="H5185" s="6"/>
    </row>
    <row r="5186" spans="1:8" ht="15.75">
      <c r="A5186" s="16" t="s">
        <v>13410</v>
      </c>
      <c r="B5186" s="16" t="s">
        <v>13411</v>
      </c>
      <c r="C5186" s="6" t="s">
        <v>50</v>
      </c>
      <c r="D5186" s="6" t="s">
        <v>13412</v>
      </c>
      <c r="E5186" s="17" t="s">
        <v>378</v>
      </c>
      <c r="F5186" s="6"/>
      <c r="G5186" s="18">
        <v>46</v>
      </c>
      <c r="H5186" s="6"/>
    </row>
    <row r="5187" spans="1:8">
      <c r="A5187" s="29" t="s">
        <v>13413</v>
      </c>
      <c r="B5187" s="29" t="s">
        <v>13414</v>
      </c>
      <c r="C5187" s="29" t="s">
        <v>103</v>
      </c>
      <c r="D5187" s="30">
        <v>9787564173562</v>
      </c>
      <c r="E5187" s="29" t="s">
        <v>753</v>
      </c>
      <c r="F5187" s="6"/>
      <c r="G5187" s="29">
        <v>35</v>
      </c>
      <c r="H5187" s="29" t="s">
        <v>2059</v>
      </c>
    </row>
    <row r="5188" spans="1:8" ht="28.5">
      <c r="A5188" s="64" t="s">
        <v>13415</v>
      </c>
      <c r="B5188" s="64" t="s">
        <v>13416</v>
      </c>
      <c r="C5188" s="20" t="s">
        <v>80</v>
      </c>
      <c r="D5188" s="64" t="s">
        <v>13417</v>
      </c>
      <c r="E5188" s="65" t="s">
        <v>2363</v>
      </c>
      <c r="F5188" s="64" t="s">
        <v>363</v>
      </c>
      <c r="G5188" s="64">
        <v>35</v>
      </c>
      <c r="H5188" s="64" t="s">
        <v>407</v>
      </c>
    </row>
    <row r="5189" spans="1:8" ht="28.5">
      <c r="A5189" s="19" t="s">
        <v>13418</v>
      </c>
      <c r="B5189" s="19" t="s">
        <v>13419</v>
      </c>
      <c r="C5189" s="20" t="s">
        <v>80</v>
      </c>
      <c r="D5189" s="19" t="s">
        <v>13420</v>
      </c>
      <c r="E5189" s="94">
        <v>201805</v>
      </c>
      <c r="F5189" s="19" t="s">
        <v>13421</v>
      </c>
      <c r="G5189" s="19">
        <v>39.799999999999997</v>
      </c>
      <c r="H5189" s="19" t="s">
        <v>6459</v>
      </c>
    </row>
    <row r="5190" spans="1:8">
      <c r="A5190" s="94" t="s">
        <v>13422</v>
      </c>
      <c r="B5190" s="94" t="s">
        <v>13423</v>
      </c>
      <c r="C5190" s="20" t="s">
        <v>80</v>
      </c>
      <c r="D5190" s="94" t="s">
        <v>13424</v>
      </c>
      <c r="E5190" s="94" t="s">
        <v>369</v>
      </c>
      <c r="F5190" s="94" t="s">
        <v>82</v>
      </c>
      <c r="G5190" s="94">
        <v>65</v>
      </c>
      <c r="H5190" s="94"/>
    </row>
    <row r="5191" spans="1:8" ht="28.5">
      <c r="A5191" s="101" t="s">
        <v>13425</v>
      </c>
      <c r="B5191" s="101" t="s">
        <v>13426</v>
      </c>
      <c r="C5191" s="66" t="s">
        <v>347</v>
      </c>
      <c r="D5191" s="101" t="s">
        <v>13427</v>
      </c>
      <c r="E5191" s="102">
        <v>43983</v>
      </c>
      <c r="F5191" s="13" t="s">
        <v>700</v>
      </c>
      <c r="G5191" s="101">
        <v>48</v>
      </c>
      <c r="H5191" s="13"/>
    </row>
    <row r="5192" spans="1:8">
      <c r="A5192" s="19" t="s">
        <v>13428</v>
      </c>
      <c r="B5192" s="19" t="s">
        <v>13429</v>
      </c>
      <c r="C5192" s="6" t="s">
        <v>410</v>
      </c>
      <c r="D5192" s="84">
        <v>9787302497967</v>
      </c>
      <c r="E5192" s="85">
        <v>43252</v>
      </c>
      <c r="F5192" s="6"/>
      <c r="G5192" s="86">
        <v>69</v>
      </c>
      <c r="H5192" s="6"/>
    </row>
    <row r="5193" spans="1:8" ht="15.75">
      <c r="A5193" s="4" t="s">
        <v>13430</v>
      </c>
      <c r="B5193" s="4" t="s">
        <v>13431</v>
      </c>
      <c r="C5193" s="4" t="s">
        <v>12</v>
      </c>
      <c r="D5193" s="5" t="s">
        <v>13432</v>
      </c>
      <c r="E5193" s="5">
        <v>2019.11</v>
      </c>
      <c r="F5193" s="4" t="s">
        <v>14</v>
      </c>
      <c r="G5193" s="5">
        <v>29.8</v>
      </c>
      <c r="H5193" s="6"/>
    </row>
    <row r="5194" spans="1:8" ht="15.75">
      <c r="A5194" s="16" t="s">
        <v>13433</v>
      </c>
      <c r="B5194" s="16" t="s">
        <v>13434</v>
      </c>
      <c r="C5194" s="6" t="s">
        <v>50</v>
      </c>
      <c r="D5194" s="6" t="s">
        <v>13435</v>
      </c>
      <c r="E5194" s="17" t="s">
        <v>60</v>
      </c>
      <c r="F5194" s="6"/>
      <c r="G5194" s="18">
        <v>26</v>
      </c>
      <c r="H5194" s="6"/>
    </row>
    <row r="5195" spans="1:8" ht="28.5">
      <c r="A5195" s="101" t="s">
        <v>13436</v>
      </c>
      <c r="B5195" s="101" t="s">
        <v>13437</v>
      </c>
      <c r="C5195" s="66" t="s">
        <v>347</v>
      </c>
      <c r="D5195" s="101" t="s">
        <v>13438</v>
      </c>
      <c r="E5195" s="102">
        <v>43800</v>
      </c>
      <c r="F5195" s="101"/>
      <c r="G5195" s="101">
        <v>49</v>
      </c>
      <c r="H5195" s="68"/>
    </row>
    <row r="5196" spans="1:8" ht="28.5">
      <c r="A5196" s="101" t="s">
        <v>13439</v>
      </c>
      <c r="B5196" s="101" t="s">
        <v>13440</v>
      </c>
      <c r="C5196" s="66" t="s">
        <v>347</v>
      </c>
      <c r="D5196" s="101" t="s">
        <v>13441</v>
      </c>
      <c r="E5196" s="102">
        <v>44013</v>
      </c>
      <c r="F5196" s="101" t="s">
        <v>700</v>
      </c>
      <c r="G5196" s="101">
        <v>49.8</v>
      </c>
      <c r="H5196" s="13" t="s">
        <v>13442</v>
      </c>
    </row>
    <row r="5197" spans="1:8">
      <c r="A5197" s="29" t="s">
        <v>13443</v>
      </c>
      <c r="B5197" s="29" t="s">
        <v>13444</v>
      </c>
      <c r="C5197" s="29" t="s">
        <v>103</v>
      </c>
      <c r="D5197" s="30" t="s">
        <v>13445</v>
      </c>
      <c r="E5197" s="29">
        <v>2018.01</v>
      </c>
      <c r="F5197" s="6"/>
      <c r="G5197" s="29">
        <v>58</v>
      </c>
      <c r="H5197" s="29" t="s">
        <v>105</v>
      </c>
    </row>
    <row r="5198" spans="1:8" ht="28.5">
      <c r="A5198" s="31" t="s">
        <v>13446</v>
      </c>
      <c r="B5198" s="31" t="s">
        <v>13447</v>
      </c>
      <c r="C5198" s="13" t="s">
        <v>110</v>
      </c>
      <c r="D5198" s="33">
        <v>9787562496410</v>
      </c>
      <c r="E5198" s="38">
        <v>42430</v>
      </c>
      <c r="F5198" s="35"/>
      <c r="G5198" s="36">
        <v>38</v>
      </c>
      <c r="H5198" s="37" t="s">
        <v>310</v>
      </c>
    </row>
    <row r="5199" spans="1:8" ht="28.5">
      <c r="A5199" s="4" t="s">
        <v>13448</v>
      </c>
      <c r="B5199" s="4" t="s">
        <v>13449</v>
      </c>
      <c r="C5199" s="4" t="s">
        <v>12</v>
      </c>
      <c r="D5199" s="5" t="s">
        <v>13450</v>
      </c>
      <c r="E5199" s="5">
        <v>2020.06</v>
      </c>
      <c r="F5199" s="5" t="s">
        <v>181</v>
      </c>
      <c r="G5199" s="5">
        <v>48</v>
      </c>
      <c r="H5199" s="6"/>
    </row>
    <row r="5200" spans="1:8" ht="28.5">
      <c r="A5200" s="94" t="s">
        <v>13451</v>
      </c>
      <c r="B5200" s="94" t="s">
        <v>13452</v>
      </c>
      <c r="C5200" s="20" t="s">
        <v>80</v>
      </c>
      <c r="D5200" s="94" t="s">
        <v>13453</v>
      </c>
      <c r="E5200" s="94" t="s">
        <v>281</v>
      </c>
      <c r="F5200" s="94" t="s">
        <v>82</v>
      </c>
      <c r="G5200" s="94">
        <v>59.8</v>
      </c>
      <c r="H5200" s="94" t="s">
        <v>2317</v>
      </c>
    </row>
    <row r="5201" spans="1:8" ht="28.5">
      <c r="A5201" s="31" t="s">
        <v>13451</v>
      </c>
      <c r="B5201" s="31" t="s">
        <v>13454</v>
      </c>
      <c r="C5201" s="13" t="s">
        <v>110</v>
      </c>
      <c r="D5201" s="33">
        <v>9787562487937</v>
      </c>
      <c r="E5201" s="38">
        <v>42217</v>
      </c>
      <c r="F5201" s="35"/>
      <c r="G5201" s="36">
        <v>35</v>
      </c>
      <c r="H5201" s="37" t="s">
        <v>9115</v>
      </c>
    </row>
    <row r="5202" spans="1:8" ht="28.5">
      <c r="A5202" s="13" t="s">
        <v>13451</v>
      </c>
      <c r="B5202" s="13" t="s">
        <v>13455</v>
      </c>
      <c r="C5202" s="66" t="s">
        <v>347</v>
      </c>
      <c r="D5202" s="13" t="s">
        <v>13456</v>
      </c>
      <c r="E5202" s="194">
        <v>43160</v>
      </c>
      <c r="F5202" s="13" t="s">
        <v>700</v>
      </c>
      <c r="G5202" s="13">
        <v>50</v>
      </c>
      <c r="H5202" s="68"/>
    </row>
    <row r="5203" spans="1:8" ht="28.5">
      <c r="A5203" s="101" t="s">
        <v>13451</v>
      </c>
      <c r="B5203" s="101" t="s">
        <v>13457</v>
      </c>
      <c r="C5203" s="66" t="s">
        <v>347</v>
      </c>
      <c r="D5203" s="101" t="s">
        <v>13458</v>
      </c>
      <c r="E5203" s="102">
        <v>43800</v>
      </c>
      <c r="F5203" s="101"/>
      <c r="G5203" s="101">
        <v>39</v>
      </c>
      <c r="H5203" s="13"/>
    </row>
    <row r="5204" spans="1:8">
      <c r="A5204" s="68" t="s">
        <v>13451</v>
      </c>
      <c r="B5204" s="69" t="s">
        <v>12502</v>
      </c>
      <c r="C5204" s="70" t="s">
        <v>351</v>
      </c>
      <c r="D5204" s="71">
        <v>9787121346309</v>
      </c>
      <c r="E5204" s="72" t="s">
        <v>973</v>
      </c>
      <c r="F5204" s="6"/>
      <c r="G5204" s="73">
        <v>59</v>
      </c>
      <c r="H5204" s="68" t="s">
        <v>937</v>
      </c>
    </row>
    <row r="5205" spans="1:8" ht="57">
      <c r="A5205" s="7" t="s">
        <v>13451</v>
      </c>
      <c r="B5205" s="7" t="s">
        <v>13459</v>
      </c>
      <c r="C5205" s="7" t="s">
        <v>25</v>
      </c>
      <c r="D5205" s="7" t="s">
        <v>13460</v>
      </c>
      <c r="E5205" s="7">
        <v>2019</v>
      </c>
      <c r="F5205" s="8"/>
      <c r="G5205" s="9">
        <v>39</v>
      </c>
      <c r="H5205" s="9" t="s">
        <v>27</v>
      </c>
    </row>
    <row r="5206" spans="1:8" ht="42.75">
      <c r="A5206" s="94" t="s">
        <v>13461</v>
      </c>
      <c r="B5206" s="94" t="s">
        <v>13462</v>
      </c>
      <c r="C5206" s="20" t="s">
        <v>80</v>
      </c>
      <c r="D5206" s="94" t="s">
        <v>13463</v>
      </c>
      <c r="E5206" s="94" t="s">
        <v>13464</v>
      </c>
      <c r="F5206" s="94" t="s">
        <v>363</v>
      </c>
      <c r="G5206" s="94">
        <v>49.8</v>
      </c>
      <c r="H5206" s="94" t="s">
        <v>332</v>
      </c>
    </row>
    <row r="5207" spans="1:8" ht="28.5">
      <c r="A5207" s="31" t="s">
        <v>13465</v>
      </c>
      <c r="B5207" s="31" t="s">
        <v>13466</v>
      </c>
      <c r="C5207" s="13" t="s">
        <v>110</v>
      </c>
      <c r="D5207" s="33">
        <v>9787568901772</v>
      </c>
      <c r="E5207" s="38">
        <v>42370</v>
      </c>
      <c r="F5207" s="35"/>
      <c r="G5207" s="36">
        <v>32</v>
      </c>
      <c r="H5207" s="37" t="s">
        <v>2412</v>
      </c>
    </row>
    <row r="5208" spans="1:8" ht="42.75">
      <c r="A5208" s="144" t="s">
        <v>13467</v>
      </c>
      <c r="B5208" s="66" t="s">
        <v>13468</v>
      </c>
      <c r="C5208" s="66" t="s">
        <v>347</v>
      </c>
      <c r="D5208" s="66" t="s">
        <v>13469</v>
      </c>
      <c r="E5208" s="67">
        <v>44075</v>
      </c>
      <c r="F5208" s="101" t="s">
        <v>13470</v>
      </c>
      <c r="G5208" s="66">
        <v>58</v>
      </c>
      <c r="H5208" s="13" t="s">
        <v>3209</v>
      </c>
    </row>
    <row r="5209" spans="1:8" ht="15.75">
      <c r="A5209" s="4" t="s">
        <v>13471</v>
      </c>
      <c r="B5209" s="4" t="s">
        <v>13472</v>
      </c>
      <c r="C5209" s="4" t="s">
        <v>12</v>
      </c>
      <c r="D5209" s="5" t="s">
        <v>13473</v>
      </c>
      <c r="E5209" s="5">
        <v>2020.02</v>
      </c>
      <c r="F5209" s="4" t="s">
        <v>14</v>
      </c>
      <c r="G5209" s="5">
        <v>48</v>
      </c>
      <c r="H5209" s="6"/>
    </row>
    <row r="5210" spans="1:8" ht="28.5">
      <c r="A5210" s="31" t="s">
        <v>13474</v>
      </c>
      <c r="B5210" s="31" t="s">
        <v>13475</v>
      </c>
      <c r="C5210" s="13" t="s">
        <v>110</v>
      </c>
      <c r="D5210" s="33">
        <v>9787568902649</v>
      </c>
      <c r="E5210" s="38">
        <v>42979</v>
      </c>
      <c r="F5210" s="35"/>
      <c r="G5210" s="36">
        <v>48</v>
      </c>
      <c r="H5210" s="37" t="s">
        <v>9115</v>
      </c>
    </row>
    <row r="5211" spans="1:8">
      <c r="A5211" s="76" t="s">
        <v>13476</v>
      </c>
      <c r="B5211" s="77" t="s">
        <v>13477</v>
      </c>
      <c r="C5211" s="6" t="s">
        <v>410</v>
      </c>
      <c r="D5211" s="87">
        <v>9787302455585</v>
      </c>
      <c r="E5211" s="79">
        <v>42736</v>
      </c>
      <c r="F5211" s="6"/>
      <c r="G5211" s="80">
        <v>49</v>
      </c>
      <c r="H5211" s="6"/>
    </row>
    <row r="5212" spans="1:8" ht="42.75">
      <c r="A5212" s="101" t="s">
        <v>13478</v>
      </c>
      <c r="B5212" s="101" t="s">
        <v>13479</v>
      </c>
      <c r="C5212" s="66" t="s">
        <v>347</v>
      </c>
      <c r="D5212" s="101" t="s">
        <v>13480</v>
      </c>
      <c r="E5212" s="102">
        <v>44044</v>
      </c>
      <c r="F5212" s="101" t="s">
        <v>700</v>
      </c>
      <c r="G5212" s="101">
        <v>58</v>
      </c>
      <c r="H5212" s="13" t="s">
        <v>3917</v>
      </c>
    </row>
    <row r="5213" spans="1:8" ht="15.75">
      <c r="A5213" s="4" t="s">
        <v>13481</v>
      </c>
      <c r="B5213" s="4" t="s">
        <v>13482</v>
      </c>
      <c r="C5213" s="4" t="s">
        <v>179</v>
      </c>
      <c r="D5213" s="5" t="s">
        <v>13483</v>
      </c>
      <c r="E5213" s="5">
        <v>2020.06</v>
      </c>
      <c r="F5213" s="4" t="s">
        <v>14</v>
      </c>
      <c r="G5213" s="5">
        <v>49.8</v>
      </c>
      <c r="H5213" s="6"/>
    </row>
    <row r="5214" spans="1:8" ht="15.75">
      <c r="A5214" s="31" t="s">
        <v>13484</v>
      </c>
      <c r="B5214" s="31" t="s">
        <v>13485</v>
      </c>
      <c r="C5214" s="13" t="s">
        <v>110</v>
      </c>
      <c r="D5214" s="33">
        <v>9787562488422</v>
      </c>
      <c r="E5214" s="38">
        <v>42156</v>
      </c>
      <c r="F5214" s="35"/>
      <c r="G5214" s="36">
        <v>13.8</v>
      </c>
      <c r="H5214" s="37" t="s">
        <v>295</v>
      </c>
    </row>
    <row r="5215" spans="1:8" ht="15.75">
      <c r="A5215" s="31" t="s">
        <v>13486</v>
      </c>
      <c r="B5215" s="31" t="s">
        <v>13487</v>
      </c>
      <c r="C5215" s="13" t="s">
        <v>110</v>
      </c>
      <c r="D5215" s="33">
        <v>9787562499459</v>
      </c>
      <c r="E5215" s="38">
        <v>42552</v>
      </c>
      <c r="F5215" s="35"/>
      <c r="G5215" s="36">
        <v>98</v>
      </c>
      <c r="H5215" s="37" t="s">
        <v>295</v>
      </c>
    </row>
    <row r="5216" spans="1:8" ht="15.75">
      <c r="A5216" s="31" t="s">
        <v>13488</v>
      </c>
      <c r="B5216" s="31" t="s">
        <v>13489</v>
      </c>
      <c r="C5216" s="13" t="s">
        <v>110</v>
      </c>
      <c r="D5216" s="33">
        <v>9787562493365</v>
      </c>
      <c r="E5216" s="38">
        <v>42217</v>
      </c>
      <c r="F5216" s="35"/>
      <c r="G5216" s="36">
        <v>98</v>
      </c>
      <c r="H5216" s="37" t="s">
        <v>295</v>
      </c>
    </row>
    <row r="5217" spans="1:8" ht="28.5">
      <c r="A5217" s="31" t="s">
        <v>13490</v>
      </c>
      <c r="B5217" s="31" t="s">
        <v>13491</v>
      </c>
      <c r="C5217" s="13" t="s">
        <v>110</v>
      </c>
      <c r="D5217" s="33">
        <v>9787568908467</v>
      </c>
      <c r="E5217" s="38">
        <v>43009</v>
      </c>
      <c r="F5217" s="35"/>
      <c r="G5217" s="36">
        <v>38</v>
      </c>
      <c r="H5217" s="37" t="s">
        <v>9115</v>
      </c>
    </row>
    <row r="5218" spans="1:8" ht="15.75">
      <c r="A5218" s="31" t="s">
        <v>13492</v>
      </c>
      <c r="B5218" s="31" t="s">
        <v>4006</v>
      </c>
      <c r="C5218" s="13" t="s">
        <v>110</v>
      </c>
      <c r="D5218" s="33">
        <v>9787562497806</v>
      </c>
      <c r="E5218" s="38">
        <v>42522</v>
      </c>
      <c r="F5218" s="35"/>
      <c r="G5218" s="36">
        <v>48</v>
      </c>
      <c r="H5218" s="37" t="s">
        <v>295</v>
      </c>
    </row>
    <row r="5219" spans="1:8" ht="15.75">
      <c r="A5219" s="31" t="s">
        <v>13493</v>
      </c>
      <c r="B5219" s="31" t="s">
        <v>13494</v>
      </c>
      <c r="C5219" s="13" t="s">
        <v>110</v>
      </c>
      <c r="D5219" s="33">
        <v>9787562499039</v>
      </c>
      <c r="E5219" s="38">
        <v>42522</v>
      </c>
      <c r="F5219" s="35"/>
      <c r="G5219" s="36">
        <v>48</v>
      </c>
      <c r="H5219" s="37" t="s">
        <v>295</v>
      </c>
    </row>
    <row r="5220" spans="1:8" ht="15.75">
      <c r="A5220" s="31" t="s">
        <v>13495</v>
      </c>
      <c r="B5220" s="31" t="s">
        <v>4012</v>
      </c>
      <c r="C5220" s="13" t="s">
        <v>110</v>
      </c>
      <c r="D5220" s="33">
        <v>9787562497813</v>
      </c>
      <c r="E5220" s="38">
        <v>42522</v>
      </c>
      <c r="F5220" s="35"/>
      <c r="G5220" s="36">
        <v>68</v>
      </c>
      <c r="H5220" s="37" t="s">
        <v>295</v>
      </c>
    </row>
    <row r="5221" spans="1:8" ht="15.75">
      <c r="A5221" s="31" t="s">
        <v>13496</v>
      </c>
      <c r="B5221" s="31" t="s">
        <v>13497</v>
      </c>
      <c r="C5221" s="13" t="s">
        <v>110</v>
      </c>
      <c r="D5221" s="33">
        <v>9787562499121</v>
      </c>
      <c r="E5221" s="38">
        <v>42522</v>
      </c>
      <c r="F5221" s="35"/>
      <c r="G5221" s="36">
        <v>58</v>
      </c>
      <c r="H5221" s="37" t="s">
        <v>295</v>
      </c>
    </row>
    <row r="5222" spans="1:8" ht="15.75">
      <c r="A5222" s="31" t="s">
        <v>13498</v>
      </c>
      <c r="B5222" s="31" t="s">
        <v>13499</v>
      </c>
      <c r="C5222" s="13" t="s">
        <v>110</v>
      </c>
      <c r="D5222" s="33">
        <v>9787562491750</v>
      </c>
      <c r="E5222" s="38">
        <v>42156</v>
      </c>
      <c r="F5222" s="35"/>
      <c r="G5222" s="36">
        <v>68</v>
      </c>
      <c r="H5222" s="37" t="s">
        <v>295</v>
      </c>
    </row>
    <row r="5223" spans="1:8" ht="15.75">
      <c r="A5223" s="31" t="s">
        <v>13500</v>
      </c>
      <c r="B5223" s="31" t="s">
        <v>13501</v>
      </c>
      <c r="C5223" s="13" t="s">
        <v>110</v>
      </c>
      <c r="D5223" s="33">
        <v>9787562492245</v>
      </c>
      <c r="E5223" s="38">
        <v>42156</v>
      </c>
      <c r="F5223" s="35"/>
      <c r="G5223" s="36">
        <v>68</v>
      </c>
      <c r="H5223" s="37" t="s">
        <v>295</v>
      </c>
    </row>
    <row r="5224" spans="1:8" ht="15.75">
      <c r="A5224" s="31" t="s">
        <v>13502</v>
      </c>
      <c r="B5224" s="31" t="s">
        <v>13494</v>
      </c>
      <c r="C5224" s="13" t="s">
        <v>110</v>
      </c>
      <c r="D5224" s="33">
        <v>9787562492436</v>
      </c>
      <c r="E5224" s="38">
        <v>42156</v>
      </c>
      <c r="F5224" s="35"/>
      <c r="G5224" s="36">
        <v>68</v>
      </c>
      <c r="H5224" s="37" t="s">
        <v>295</v>
      </c>
    </row>
    <row r="5225" spans="1:8" ht="15.75">
      <c r="A5225" s="31" t="s">
        <v>13503</v>
      </c>
      <c r="B5225" s="31" t="s">
        <v>13504</v>
      </c>
      <c r="C5225" s="13" t="s">
        <v>110</v>
      </c>
      <c r="D5225" s="33">
        <v>9787562492047</v>
      </c>
      <c r="E5225" s="38">
        <v>42156</v>
      </c>
      <c r="F5225" s="35"/>
      <c r="G5225" s="36">
        <v>38</v>
      </c>
      <c r="H5225" s="37" t="s">
        <v>295</v>
      </c>
    </row>
    <row r="5226" spans="1:8" ht="15.75">
      <c r="A5226" s="31" t="s">
        <v>13505</v>
      </c>
      <c r="B5226" s="31" t="s">
        <v>13506</v>
      </c>
      <c r="C5226" s="13" t="s">
        <v>110</v>
      </c>
      <c r="D5226" s="33">
        <v>9787562492269</v>
      </c>
      <c r="E5226" s="38">
        <v>42156</v>
      </c>
      <c r="F5226" s="35"/>
      <c r="G5226" s="36">
        <v>58</v>
      </c>
      <c r="H5226" s="37" t="s">
        <v>295</v>
      </c>
    </row>
    <row r="5227" spans="1:8" ht="15.75">
      <c r="A5227" s="13" t="s">
        <v>13507</v>
      </c>
      <c r="B5227" s="13" t="s">
        <v>13508</v>
      </c>
      <c r="C5227" s="6" t="s">
        <v>50</v>
      </c>
      <c r="D5227" s="6" t="s">
        <v>13509</v>
      </c>
      <c r="E5227" s="14" t="s">
        <v>253</v>
      </c>
      <c r="F5227" s="6"/>
      <c r="G5227" s="63">
        <v>22</v>
      </c>
      <c r="H5227" s="6"/>
    </row>
    <row r="5228" spans="1:8" ht="28.5">
      <c r="A5228" s="81" t="s">
        <v>13510</v>
      </c>
      <c r="B5228" s="81" t="s">
        <v>13511</v>
      </c>
      <c r="C5228" s="6" t="s">
        <v>410</v>
      </c>
      <c r="D5228" s="82">
        <v>9787302482536</v>
      </c>
      <c r="E5228" s="79">
        <v>42979</v>
      </c>
      <c r="F5228" s="6"/>
      <c r="G5228" s="83">
        <v>35</v>
      </c>
      <c r="H5228" s="6"/>
    </row>
    <row r="5229" spans="1:8" ht="15.75">
      <c r="A5229" s="31" t="s">
        <v>13512</v>
      </c>
      <c r="B5229" s="31" t="s">
        <v>13513</v>
      </c>
      <c r="C5229" s="13" t="s">
        <v>110</v>
      </c>
      <c r="D5229" s="50">
        <v>9787568907835</v>
      </c>
      <c r="E5229" s="38">
        <v>42979</v>
      </c>
      <c r="F5229" s="51"/>
      <c r="G5229" s="36">
        <v>98</v>
      </c>
      <c r="H5229" s="37" t="s">
        <v>287</v>
      </c>
    </row>
    <row r="5230" spans="1:8" ht="30">
      <c r="A5230" s="13" t="s">
        <v>13514</v>
      </c>
      <c r="B5230" s="31" t="s">
        <v>13515</v>
      </c>
      <c r="C5230" s="6" t="s">
        <v>50</v>
      </c>
      <c r="D5230" s="6" t="s">
        <v>13516</v>
      </c>
      <c r="E5230" s="62" t="s">
        <v>1519</v>
      </c>
      <c r="F5230" s="6"/>
      <c r="G5230" s="63">
        <v>58</v>
      </c>
      <c r="H5230" s="6"/>
    </row>
    <row r="5231" spans="1:8">
      <c r="A5231" s="21" t="s">
        <v>13517</v>
      </c>
      <c r="B5231" s="22" t="s">
        <v>13518</v>
      </c>
      <c r="C5231" s="22" t="s">
        <v>86</v>
      </c>
      <c r="D5231" s="22" t="s">
        <v>13519</v>
      </c>
      <c r="E5231" s="22" t="s">
        <v>1317</v>
      </c>
      <c r="F5231" s="22"/>
      <c r="G5231" s="22">
        <v>58</v>
      </c>
      <c r="H5231" s="21"/>
    </row>
    <row r="5232" spans="1:8">
      <c r="A5232" s="23" t="s">
        <v>13520</v>
      </c>
      <c r="B5232" s="23" t="s">
        <v>13521</v>
      </c>
      <c r="C5232" s="6" t="s">
        <v>42</v>
      </c>
      <c r="D5232" s="6" t="s">
        <v>13522</v>
      </c>
      <c r="E5232" s="24">
        <v>2018.8</v>
      </c>
      <c r="F5232" s="6"/>
      <c r="G5232" s="25">
        <v>58</v>
      </c>
      <c r="H5232" s="6"/>
    </row>
    <row r="5233" spans="1:8" ht="28.5">
      <c r="A5233" s="21" t="s">
        <v>13523</v>
      </c>
      <c r="B5233" s="22" t="s">
        <v>13524</v>
      </c>
      <c r="C5233" s="22" t="s">
        <v>86</v>
      </c>
      <c r="D5233" s="22" t="s">
        <v>13525</v>
      </c>
      <c r="E5233" s="22" t="s">
        <v>3305</v>
      </c>
      <c r="F5233" s="22" t="s">
        <v>13526</v>
      </c>
      <c r="G5233" s="22">
        <v>38</v>
      </c>
      <c r="H5233" s="21" t="s">
        <v>3530</v>
      </c>
    </row>
    <row r="5234" spans="1:8">
      <c r="A5234" s="68" t="s">
        <v>13527</v>
      </c>
      <c r="B5234" s="69" t="s">
        <v>4105</v>
      </c>
      <c r="C5234" s="70" t="s">
        <v>351</v>
      </c>
      <c r="D5234" s="71">
        <v>9787121321481</v>
      </c>
      <c r="E5234" s="72">
        <v>42948</v>
      </c>
      <c r="F5234" s="6"/>
      <c r="G5234" s="73">
        <v>50</v>
      </c>
      <c r="H5234" s="68" t="s">
        <v>1171</v>
      </c>
    </row>
    <row r="5235" spans="1:8" ht="28.5">
      <c r="A5235" s="21" t="s">
        <v>13528</v>
      </c>
      <c r="B5235" s="22" t="s">
        <v>13529</v>
      </c>
      <c r="C5235" s="22" t="s">
        <v>86</v>
      </c>
      <c r="D5235" s="22" t="s">
        <v>13530</v>
      </c>
      <c r="E5235" s="22" t="s">
        <v>3576</v>
      </c>
      <c r="F5235" s="22" t="s">
        <v>13531</v>
      </c>
      <c r="G5235" s="22">
        <v>48</v>
      </c>
      <c r="H5235" s="21" t="s">
        <v>13532</v>
      </c>
    </row>
    <row r="5236" spans="1:8" ht="28.5">
      <c r="A5236" s="21" t="s">
        <v>13533</v>
      </c>
      <c r="B5236" s="22" t="s">
        <v>13529</v>
      </c>
      <c r="C5236" s="22" t="s">
        <v>86</v>
      </c>
      <c r="D5236" s="22" t="s">
        <v>13534</v>
      </c>
      <c r="E5236" s="22" t="s">
        <v>1317</v>
      </c>
      <c r="F5236" s="22" t="s">
        <v>13535</v>
      </c>
      <c r="G5236" s="22">
        <v>56</v>
      </c>
      <c r="H5236" s="21" t="s">
        <v>13533</v>
      </c>
    </row>
    <row r="5237" spans="1:8">
      <c r="A5237" s="13" t="s">
        <v>13536</v>
      </c>
      <c r="B5237" s="13" t="s">
        <v>13537</v>
      </c>
      <c r="C5237" s="6" t="s">
        <v>152</v>
      </c>
      <c r="D5237" s="13" t="s">
        <v>13538</v>
      </c>
      <c r="E5237" s="141">
        <v>2017</v>
      </c>
      <c r="F5237" s="6"/>
      <c r="G5237" s="142">
        <v>19.8</v>
      </c>
      <c r="H5237" s="6"/>
    </row>
    <row r="5238" spans="1:8">
      <c r="A5238" s="76" t="s">
        <v>13539</v>
      </c>
      <c r="B5238" s="76" t="s">
        <v>13540</v>
      </c>
      <c r="C5238" s="6" t="s">
        <v>410</v>
      </c>
      <c r="D5238" s="78">
        <v>9787302395874</v>
      </c>
      <c r="E5238" s="79">
        <v>42125</v>
      </c>
      <c r="F5238" s="6"/>
      <c r="G5238" s="80">
        <v>49</v>
      </c>
      <c r="H5238" s="6"/>
    </row>
    <row r="5239" spans="1:8" ht="28.5">
      <c r="A5239" s="19" t="s">
        <v>13541</v>
      </c>
      <c r="B5239" s="19" t="s">
        <v>13542</v>
      </c>
      <c r="C5239" s="20" t="s">
        <v>80</v>
      </c>
      <c r="D5239" s="19" t="s">
        <v>13543</v>
      </c>
      <c r="E5239" s="19" t="s">
        <v>405</v>
      </c>
      <c r="F5239" s="19" t="s">
        <v>363</v>
      </c>
      <c r="G5239" s="19">
        <v>49.8</v>
      </c>
      <c r="H5239" s="19"/>
    </row>
    <row r="5240" spans="1:8" ht="42.75">
      <c r="A5240" s="19" t="s">
        <v>13544</v>
      </c>
      <c r="B5240" s="19" t="s">
        <v>13545</v>
      </c>
      <c r="C5240" s="20" t="s">
        <v>80</v>
      </c>
      <c r="D5240" s="19" t="s">
        <v>13546</v>
      </c>
      <c r="E5240" s="19" t="s">
        <v>512</v>
      </c>
      <c r="F5240" s="19" t="s">
        <v>1270</v>
      </c>
      <c r="G5240" s="19">
        <v>38</v>
      </c>
      <c r="H5240" s="19" t="s">
        <v>3285</v>
      </c>
    </row>
    <row r="5241" spans="1:8" ht="28.5">
      <c r="A5241" s="149" t="s">
        <v>13547</v>
      </c>
      <c r="B5241" s="149" t="s">
        <v>13545</v>
      </c>
      <c r="C5241" s="20" t="s">
        <v>80</v>
      </c>
      <c r="D5241" s="258" t="s">
        <v>13548</v>
      </c>
      <c r="E5241" s="149">
        <v>202010</v>
      </c>
      <c r="F5241" s="149" t="s">
        <v>13549</v>
      </c>
      <c r="G5241" s="149">
        <v>49.8</v>
      </c>
      <c r="H5241" s="149" t="s">
        <v>3285</v>
      </c>
    </row>
    <row r="5242" spans="1:8">
      <c r="A5242" s="23" t="s">
        <v>13550</v>
      </c>
      <c r="B5242" s="23" t="s">
        <v>13551</v>
      </c>
      <c r="C5242" s="6" t="s">
        <v>42</v>
      </c>
      <c r="D5242" s="6" t="s">
        <v>13552</v>
      </c>
      <c r="E5242" s="24" t="s">
        <v>5245</v>
      </c>
      <c r="F5242" s="6"/>
      <c r="G5242" s="25">
        <v>46</v>
      </c>
      <c r="H5242" s="6"/>
    </row>
    <row r="5243" spans="1:8" ht="85.5">
      <c r="A5243" s="19" t="s">
        <v>13553</v>
      </c>
      <c r="B5243" s="19" t="s">
        <v>13554</v>
      </c>
      <c r="C5243" s="20" t="s">
        <v>80</v>
      </c>
      <c r="D5243" s="19" t="s">
        <v>13555</v>
      </c>
      <c r="E5243" s="19" t="s">
        <v>696</v>
      </c>
      <c r="F5243" s="19" t="s">
        <v>13556</v>
      </c>
      <c r="G5243" s="19">
        <v>42</v>
      </c>
      <c r="H5243" s="19" t="s">
        <v>3285</v>
      </c>
    </row>
    <row r="5244" spans="1:8" ht="28.5">
      <c r="A5244" s="81" t="s">
        <v>13557</v>
      </c>
      <c r="B5244" s="81" t="s">
        <v>13558</v>
      </c>
      <c r="C5244" s="6" t="s">
        <v>410</v>
      </c>
      <c r="D5244" s="82">
        <v>9787302491477</v>
      </c>
      <c r="E5244" s="79">
        <v>43132</v>
      </c>
      <c r="F5244" s="6"/>
      <c r="G5244" s="83">
        <v>52</v>
      </c>
      <c r="H5244" s="6"/>
    </row>
    <row r="5245" spans="1:8" ht="28.5">
      <c r="A5245" s="19" t="s">
        <v>13559</v>
      </c>
      <c r="B5245" s="19" t="s">
        <v>13560</v>
      </c>
      <c r="C5245" s="20" t="s">
        <v>80</v>
      </c>
      <c r="D5245" s="254" t="s">
        <v>13561</v>
      </c>
      <c r="E5245" s="94">
        <v>201911</v>
      </c>
      <c r="F5245" s="19" t="s">
        <v>13562</v>
      </c>
      <c r="G5245" s="19">
        <v>36</v>
      </c>
      <c r="H5245" s="19" t="s">
        <v>13563</v>
      </c>
    </row>
    <row r="5246" spans="1:8" ht="28.5">
      <c r="A5246" s="4" t="s">
        <v>13564</v>
      </c>
      <c r="B5246" s="4" t="s">
        <v>13565</v>
      </c>
      <c r="C5246" s="4" t="s">
        <v>17</v>
      </c>
      <c r="D5246" s="5" t="s">
        <v>13566</v>
      </c>
      <c r="E5246" s="5">
        <v>2020.04</v>
      </c>
      <c r="F5246" s="4" t="s">
        <v>14</v>
      </c>
      <c r="G5246" s="5">
        <v>49.8</v>
      </c>
      <c r="H5246" s="6"/>
    </row>
    <row r="5247" spans="1:8" ht="28.5">
      <c r="A5247" s="4" t="s">
        <v>13564</v>
      </c>
      <c r="B5247" s="4" t="s">
        <v>13565</v>
      </c>
      <c r="C5247" s="4" t="s">
        <v>17</v>
      </c>
      <c r="D5247" s="5" t="s">
        <v>13566</v>
      </c>
      <c r="E5247" s="5">
        <v>2020.04</v>
      </c>
      <c r="F5247" s="4" t="s">
        <v>14</v>
      </c>
      <c r="G5247" s="5">
        <v>49.8</v>
      </c>
      <c r="H5247" s="6"/>
    </row>
    <row r="5248" spans="1:8" ht="42.75">
      <c r="A5248" s="19" t="s">
        <v>13567</v>
      </c>
      <c r="B5248" s="19" t="s">
        <v>13568</v>
      </c>
      <c r="C5248" s="20" t="s">
        <v>80</v>
      </c>
      <c r="D5248" s="19" t="s">
        <v>13569</v>
      </c>
      <c r="E5248" s="19" t="s">
        <v>811</v>
      </c>
      <c r="F5248" s="19" t="s">
        <v>1270</v>
      </c>
      <c r="G5248" s="19">
        <v>49.8</v>
      </c>
      <c r="H5248" s="19" t="s">
        <v>3285</v>
      </c>
    </row>
    <row r="5249" spans="1:8" ht="42.75">
      <c r="A5249" s="21" t="s">
        <v>13567</v>
      </c>
      <c r="B5249" s="22" t="s">
        <v>13570</v>
      </c>
      <c r="C5249" s="22" t="s">
        <v>86</v>
      </c>
      <c r="D5249" s="22" t="s">
        <v>13571</v>
      </c>
      <c r="E5249" s="22" t="s">
        <v>2806</v>
      </c>
      <c r="F5249" s="22" t="s">
        <v>13572</v>
      </c>
      <c r="G5249" s="22">
        <v>42</v>
      </c>
      <c r="H5249" s="21" t="s">
        <v>5657</v>
      </c>
    </row>
    <row r="5250" spans="1:8" ht="42.75">
      <c r="A5250" s="21" t="s">
        <v>13573</v>
      </c>
      <c r="B5250" s="22" t="s">
        <v>13574</v>
      </c>
      <c r="C5250" s="22" t="s">
        <v>86</v>
      </c>
      <c r="D5250" s="22" t="s">
        <v>13575</v>
      </c>
      <c r="E5250" s="22" t="s">
        <v>3256</v>
      </c>
      <c r="F5250" s="22" t="s">
        <v>13576</v>
      </c>
      <c r="G5250" s="22">
        <v>37</v>
      </c>
      <c r="H5250" s="21" t="s">
        <v>3242</v>
      </c>
    </row>
    <row r="5251" spans="1:8" ht="15.75">
      <c r="A5251" s="13" t="s">
        <v>13577</v>
      </c>
      <c r="B5251" s="13" t="s">
        <v>13578</v>
      </c>
      <c r="C5251" s="6" t="s">
        <v>50</v>
      </c>
      <c r="D5251" s="6" t="s">
        <v>13579</v>
      </c>
      <c r="E5251" s="14" t="s">
        <v>2949</v>
      </c>
      <c r="F5251" s="6"/>
      <c r="G5251" s="15">
        <v>33</v>
      </c>
      <c r="H5251" s="6"/>
    </row>
    <row r="5252" spans="1:8">
      <c r="A5252" s="29" t="s">
        <v>13580</v>
      </c>
      <c r="B5252" s="29" t="s">
        <v>13581</v>
      </c>
      <c r="C5252" s="29" t="s">
        <v>103</v>
      </c>
      <c r="D5252" s="30">
        <v>9787564176235</v>
      </c>
      <c r="E5252" s="29" t="s">
        <v>4476</v>
      </c>
      <c r="F5252" s="6"/>
      <c r="G5252" s="29">
        <v>39</v>
      </c>
      <c r="H5252" s="29" t="s">
        <v>2059</v>
      </c>
    </row>
    <row r="5253" spans="1:8" ht="28.5">
      <c r="A5253" s="81" t="s">
        <v>13582</v>
      </c>
      <c r="B5253" s="81" t="s">
        <v>13583</v>
      </c>
      <c r="C5253" s="6" t="s">
        <v>410</v>
      </c>
      <c r="D5253" s="82">
        <v>9787302517627</v>
      </c>
      <c r="E5253" s="79">
        <v>43466</v>
      </c>
      <c r="F5253" s="6"/>
      <c r="G5253" s="83">
        <v>48</v>
      </c>
      <c r="H5253" s="6"/>
    </row>
    <row r="5254" spans="1:8">
      <c r="A5254" s="76" t="s">
        <v>13584</v>
      </c>
      <c r="B5254" s="76" t="s">
        <v>13585</v>
      </c>
      <c r="C5254" s="6" t="s">
        <v>410</v>
      </c>
      <c r="D5254" s="78">
        <v>9787302494034</v>
      </c>
      <c r="E5254" s="79">
        <v>43132</v>
      </c>
      <c r="F5254" s="6"/>
      <c r="G5254" s="80">
        <v>48</v>
      </c>
      <c r="H5254" s="6"/>
    </row>
    <row r="5255" spans="1:8" ht="42.75">
      <c r="A5255" s="19" t="s">
        <v>13586</v>
      </c>
      <c r="B5255" s="19" t="s">
        <v>13587</v>
      </c>
      <c r="C5255" s="20" t="s">
        <v>80</v>
      </c>
      <c r="D5255" s="19" t="s">
        <v>13588</v>
      </c>
      <c r="E5255" s="19" t="s">
        <v>405</v>
      </c>
      <c r="F5255" s="19" t="s">
        <v>1270</v>
      </c>
      <c r="G5255" s="19">
        <v>45</v>
      </c>
      <c r="H5255" s="19" t="s">
        <v>7809</v>
      </c>
    </row>
    <row r="5256" spans="1:8" ht="15.75">
      <c r="A5256" s="13" t="s">
        <v>13589</v>
      </c>
      <c r="B5256" s="13" t="s">
        <v>13590</v>
      </c>
      <c r="C5256" s="6" t="s">
        <v>50</v>
      </c>
      <c r="D5256" s="6" t="s">
        <v>13591</v>
      </c>
      <c r="E5256" s="14" t="s">
        <v>189</v>
      </c>
      <c r="F5256" s="6"/>
      <c r="G5256" s="15">
        <v>36</v>
      </c>
      <c r="H5256" s="6"/>
    </row>
    <row r="5257" spans="1:8" ht="15.75">
      <c r="A5257" s="13" t="s">
        <v>13592</v>
      </c>
      <c r="B5257" s="13" t="s">
        <v>13593</v>
      </c>
      <c r="C5257" s="6" t="s">
        <v>50</v>
      </c>
      <c r="D5257" s="6" t="s">
        <v>13594</v>
      </c>
      <c r="E5257" s="14" t="s">
        <v>1668</v>
      </c>
      <c r="F5257" s="6"/>
      <c r="G5257" s="15">
        <v>33</v>
      </c>
      <c r="H5257" s="6"/>
    </row>
    <row r="5258" spans="1:8" ht="28.5">
      <c r="A5258" s="37" t="s">
        <v>13595</v>
      </c>
      <c r="B5258" s="37" t="s">
        <v>13596</v>
      </c>
      <c r="C5258" s="13" t="s">
        <v>110</v>
      </c>
      <c r="D5258" s="33">
        <v>9787568900973</v>
      </c>
      <c r="E5258" s="38">
        <v>42917</v>
      </c>
      <c r="F5258" s="35"/>
      <c r="G5258" s="36">
        <v>28</v>
      </c>
      <c r="H5258" s="37" t="s">
        <v>6163</v>
      </c>
    </row>
    <row r="5259" spans="1:8" ht="28.5">
      <c r="A5259" s="37" t="s">
        <v>13597</v>
      </c>
      <c r="B5259" s="37" t="s">
        <v>13598</v>
      </c>
      <c r="C5259" s="13" t="s">
        <v>110</v>
      </c>
      <c r="D5259" s="33">
        <v>9787568903875</v>
      </c>
      <c r="E5259" s="38">
        <v>43040</v>
      </c>
      <c r="F5259" s="35"/>
      <c r="G5259" s="36">
        <v>28</v>
      </c>
      <c r="H5259" s="37" t="s">
        <v>6163</v>
      </c>
    </row>
    <row r="5260" spans="1:8" ht="28.5">
      <c r="A5260" s="31" t="s">
        <v>13599</v>
      </c>
      <c r="B5260" s="31" t="s">
        <v>13600</v>
      </c>
      <c r="C5260" s="13" t="s">
        <v>110</v>
      </c>
      <c r="D5260" s="33">
        <v>9787562490173</v>
      </c>
      <c r="E5260" s="38">
        <v>42217</v>
      </c>
      <c r="F5260" s="35"/>
      <c r="G5260" s="36">
        <v>31</v>
      </c>
      <c r="H5260" s="37" t="s">
        <v>6163</v>
      </c>
    </row>
    <row r="5261" spans="1:8" ht="28.5">
      <c r="A5261" s="31" t="s">
        <v>13601</v>
      </c>
      <c r="B5261" s="31" t="s">
        <v>13602</v>
      </c>
      <c r="C5261" s="13" t="s">
        <v>110</v>
      </c>
      <c r="D5261" s="33">
        <v>9787562489115</v>
      </c>
      <c r="E5261" s="38">
        <v>42217</v>
      </c>
      <c r="F5261" s="35"/>
      <c r="G5261" s="36">
        <v>39</v>
      </c>
      <c r="H5261" s="37" t="s">
        <v>6163</v>
      </c>
    </row>
    <row r="5262" spans="1:8" ht="28.5">
      <c r="A5262" s="31" t="s">
        <v>13603</v>
      </c>
      <c r="B5262" s="31" t="s">
        <v>13604</v>
      </c>
      <c r="C5262" s="13" t="s">
        <v>110</v>
      </c>
      <c r="D5262" s="33">
        <v>9787562491019</v>
      </c>
      <c r="E5262" s="38">
        <v>42186</v>
      </c>
      <c r="F5262" s="35"/>
      <c r="G5262" s="36">
        <v>27</v>
      </c>
      <c r="H5262" s="37" t="s">
        <v>6163</v>
      </c>
    </row>
    <row r="5263" spans="1:8" ht="28.5">
      <c r="A5263" s="31" t="s">
        <v>13605</v>
      </c>
      <c r="B5263" s="31" t="s">
        <v>13606</v>
      </c>
      <c r="C5263" s="13" t="s">
        <v>110</v>
      </c>
      <c r="D5263" s="33">
        <v>9787562491354</v>
      </c>
      <c r="E5263" s="38">
        <v>42186</v>
      </c>
      <c r="F5263" s="35"/>
      <c r="G5263" s="36">
        <v>28</v>
      </c>
      <c r="H5263" s="37" t="s">
        <v>6163</v>
      </c>
    </row>
    <row r="5264" spans="1:8" ht="28.5">
      <c r="A5264" s="4" t="s">
        <v>13607</v>
      </c>
      <c r="B5264" s="4" t="s">
        <v>13608</v>
      </c>
      <c r="C5264" s="4" t="s">
        <v>17</v>
      </c>
      <c r="D5264" s="5" t="s">
        <v>13609</v>
      </c>
      <c r="E5264" s="5">
        <v>2020.05</v>
      </c>
      <c r="F5264" s="4" t="s">
        <v>14</v>
      </c>
      <c r="G5264" s="5">
        <v>42</v>
      </c>
      <c r="H5264" s="6"/>
    </row>
    <row r="5265" spans="1:8" ht="28.5">
      <c r="A5265" s="4" t="s">
        <v>13610</v>
      </c>
      <c r="B5265" s="4" t="s">
        <v>13611</v>
      </c>
      <c r="C5265" s="4" t="s">
        <v>17</v>
      </c>
      <c r="D5265" s="5" t="s">
        <v>13612</v>
      </c>
      <c r="E5265" s="5">
        <v>2020.01</v>
      </c>
      <c r="F5265" s="4" t="s">
        <v>14</v>
      </c>
      <c r="G5265" s="5">
        <v>45</v>
      </c>
      <c r="H5265" s="6"/>
    </row>
    <row r="5266" spans="1:8" ht="28.5">
      <c r="A5266" s="4" t="s">
        <v>13613</v>
      </c>
      <c r="B5266" s="4" t="s">
        <v>13614</v>
      </c>
      <c r="C5266" s="4" t="s">
        <v>17</v>
      </c>
      <c r="D5266" s="5" t="s">
        <v>13615</v>
      </c>
      <c r="E5266" s="5">
        <v>2018.11</v>
      </c>
      <c r="F5266" s="4" t="s">
        <v>14</v>
      </c>
      <c r="G5266" s="5">
        <v>45</v>
      </c>
      <c r="H5266" s="6"/>
    </row>
    <row r="5267" spans="1:8" ht="28.5">
      <c r="A5267" s="31" t="s">
        <v>13616</v>
      </c>
      <c r="B5267" s="31" t="s">
        <v>13617</v>
      </c>
      <c r="C5267" s="13" t="s">
        <v>110</v>
      </c>
      <c r="D5267" s="33">
        <v>9787562490029</v>
      </c>
      <c r="E5267" s="38">
        <v>42339</v>
      </c>
      <c r="F5267" s="35"/>
      <c r="G5267" s="36">
        <v>38</v>
      </c>
      <c r="H5267" s="37" t="s">
        <v>6163</v>
      </c>
    </row>
    <row r="5268" spans="1:8" ht="28.5">
      <c r="A5268" s="37" t="s">
        <v>13618</v>
      </c>
      <c r="B5268" s="37" t="s">
        <v>13619</v>
      </c>
      <c r="C5268" s="13" t="s">
        <v>110</v>
      </c>
      <c r="D5268" s="33">
        <v>9787568919647</v>
      </c>
      <c r="E5268" s="38">
        <v>43922</v>
      </c>
      <c r="F5268" s="35"/>
      <c r="G5268" s="36">
        <v>35</v>
      </c>
      <c r="H5268" s="37" t="s">
        <v>6163</v>
      </c>
    </row>
    <row r="5269" spans="1:8" ht="28.5">
      <c r="A5269" s="37" t="s">
        <v>13620</v>
      </c>
      <c r="B5269" s="37" t="s">
        <v>13621</v>
      </c>
      <c r="C5269" s="13" t="s">
        <v>110</v>
      </c>
      <c r="D5269" s="33">
        <v>9787568919838</v>
      </c>
      <c r="E5269" s="38">
        <v>43922</v>
      </c>
      <c r="F5269" s="35"/>
      <c r="G5269" s="36">
        <v>35</v>
      </c>
      <c r="H5269" s="37" t="s">
        <v>6163</v>
      </c>
    </row>
    <row r="5270" spans="1:8" ht="28.5">
      <c r="A5270" s="37" t="s">
        <v>13622</v>
      </c>
      <c r="B5270" s="37" t="s">
        <v>13623</v>
      </c>
      <c r="C5270" s="13" t="s">
        <v>110</v>
      </c>
      <c r="D5270" s="33">
        <v>9787568906265</v>
      </c>
      <c r="E5270" s="38">
        <v>43070</v>
      </c>
      <c r="F5270" s="35"/>
      <c r="G5270" s="36">
        <v>39</v>
      </c>
      <c r="H5270" s="37" t="s">
        <v>6163</v>
      </c>
    </row>
    <row r="5271" spans="1:8" ht="28.5">
      <c r="A5271" s="37" t="s">
        <v>13624</v>
      </c>
      <c r="B5271" s="31" t="s">
        <v>13625</v>
      </c>
      <c r="C5271" s="13" t="s">
        <v>110</v>
      </c>
      <c r="D5271" s="33">
        <v>9787568919005</v>
      </c>
      <c r="E5271" s="38">
        <v>43770</v>
      </c>
      <c r="F5271" s="35"/>
      <c r="G5271" s="36">
        <v>35</v>
      </c>
      <c r="H5271" s="37" t="s">
        <v>6163</v>
      </c>
    </row>
    <row r="5272" spans="1:8" ht="28.5">
      <c r="A5272" s="31" t="s">
        <v>13626</v>
      </c>
      <c r="B5272" s="31" t="s">
        <v>13627</v>
      </c>
      <c r="C5272" s="13" t="s">
        <v>110</v>
      </c>
      <c r="D5272" s="33">
        <v>9787562490296</v>
      </c>
      <c r="E5272" s="38">
        <v>42217</v>
      </c>
      <c r="F5272" s="35"/>
      <c r="G5272" s="36">
        <v>35</v>
      </c>
      <c r="H5272" s="37" t="s">
        <v>6163</v>
      </c>
    </row>
    <row r="5273" spans="1:8" ht="28.5">
      <c r="A5273" s="31" t="s">
        <v>13628</v>
      </c>
      <c r="B5273" s="31" t="s">
        <v>13627</v>
      </c>
      <c r="C5273" s="13" t="s">
        <v>110</v>
      </c>
      <c r="D5273" s="33">
        <v>9787562490760</v>
      </c>
      <c r="E5273" s="38">
        <v>42217</v>
      </c>
      <c r="F5273" s="35"/>
      <c r="G5273" s="36">
        <v>36</v>
      </c>
      <c r="H5273" s="37" t="s">
        <v>6163</v>
      </c>
    </row>
    <row r="5274" spans="1:8" ht="28.5">
      <c r="A5274" s="31" t="s">
        <v>13629</v>
      </c>
      <c r="B5274" s="31" t="s">
        <v>13630</v>
      </c>
      <c r="C5274" s="13" t="s">
        <v>110</v>
      </c>
      <c r="D5274" s="33">
        <v>9787562496038</v>
      </c>
      <c r="E5274" s="38">
        <v>42614</v>
      </c>
      <c r="F5274" s="35"/>
      <c r="G5274" s="36">
        <v>39</v>
      </c>
      <c r="H5274" s="37" t="s">
        <v>6163</v>
      </c>
    </row>
    <row r="5275" spans="1:8" ht="28.5">
      <c r="A5275" s="31" t="s">
        <v>13631</v>
      </c>
      <c r="B5275" s="31" t="s">
        <v>13630</v>
      </c>
      <c r="C5275" s="13" t="s">
        <v>110</v>
      </c>
      <c r="D5275" s="33">
        <v>9787562496601</v>
      </c>
      <c r="E5275" s="38">
        <v>42644</v>
      </c>
      <c r="F5275" s="35"/>
      <c r="G5275" s="36">
        <v>45</v>
      </c>
      <c r="H5275" s="37" t="s">
        <v>6163</v>
      </c>
    </row>
    <row r="5276" spans="1:8">
      <c r="A5276" s="29" t="s">
        <v>13632</v>
      </c>
      <c r="B5276" s="29" t="s">
        <v>13633</v>
      </c>
      <c r="C5276" s="29" t="s">
        <v>103</v>
      </c>
      <c r="D5276" s="30">
        <v>9787564184650</v>
      </c>
      <c r="E5276" s="29" t="s">
        <v>2869</v>
      </c>
      <c r="F5276" s="6"/>
      <c r="G5276" s="29">
        <v>48</v>
      </c>
      <c r="H5276" s="29"/>
    </row>
    <row r="5277" spans="1:8" ht="15.75">
      <c r="A5277" s="32" t="s">
        <v>13634</v>
      </c>
      <c r="B5277" s="32" t="s">
        <v>13635</v>
      </c>
      <c r="C5277" s="13" t="s">
        <v>110</v>
      </c>
      <c r="D5277" s="33">
        <v>9787568908658</v>
      </c>
      <c r="E5277" s="52">
        <v>43344</v>
      </c>
      <c r="F5277" s="35"/>
      <c r="G5277" s="53">
        <v>39</v>
      </c>
      <c r="H5277" s="61"/>
    </row>
    <row r="5278" spans="1:8" ht="15.75">
      <c r="A5278" s="32" t="s">
        <v>13634</v>
      </c>
      <c r="B5278" s="32" t="s">
        <v>13636</v>
      </c>
      <c r="C5278" s="13" t="s">
        <v>110</v>
      </c>
      <c r="D5278" s="33">
        <v>9787568908658</v>
      </c>
      <c r="E5278" s="52">
        <v>43009</v>
      </c>
      <c r="F5278" s="35"/>
      <c r="G5278" s="53">
        <v>39</v>
      </c>
      <c r="H5278" s="183"/>
    </row>
    <row r="5279" spans="1:8" ht="28.5">
      <c r="A5279" s="31" t="s">
        <v>13637</v>
      </c>
      <c r="B5279" s="31" t="s">
        <v>13638</v>
      </c>
      <c r="C5279" s="13" t="s">
        <v>110</v>
      </c>
      <c r="D5279" s="33">
        <v>9787568906722</v>
      </c>
      <c r="E5279" s="38">
        <v>43101</v>
      </c>
      <c r="F5279" s="31" t="s">
        <v>13639</v>
      </c>
      <c r="G5279" s="36">
        <v>47</v>
      </c>
      <c r="H5279" s="37" t="s">
        <v>6163</v>
      </c>
    </row>
    <row r="5280" spans="1:8" ht="28.5">
      <c r="A5280" s="31" t="s">
        <v>13640</v>
      </c>
      <c r="B5280" s="31" t="s">
        <v>13641</v>
      </c>
      <c r="C5280" s="13" t="s">
        <v>110</v>
      </c>
      <c r="D5280" s="33">
        <v>9787562498964</v>
      </c>
      <c r="E5280" s="38">
        <v>42856</v>
      </c>
      <c r="F5280" s="31" t="s">
        <v>13639</v>
      </c>
      <c r="G5280" s="36">
        <v>45</v>
      </c>
      <c r="H5280" s="37" t="s">
        <v>6163</v>
      </c>
    </row>
    <row r="5281" spans="1:8" ht="28.5">
      <c r="A5281" s="31" t="s">
        <v>13642</v>
      </c>
      <c r="B5281" s="31" t="s">
        <v>13643</v>
      </c>
      <c r="C5281" s="13" t="s">
        <v>110</v>
      </c>
      <c r="D5281" s="33">
        <v>9787568906562</v>
      </c>
      <c r="E5281" s="38">
        <v>43101</v>
      </c>
      <c r="F5281" s="31" t="s">
        <v>13639</v>
      </c>
      <c r="G5281" s="36">
        <v>42</v>
      </c>
      <c r="H5281" s="37" t="s">
        <v>6163</v>
      </c>
    </row>
    <row r="5282" spans="1:8" ht="28.5">
      <c r="A5282" s="31" t="s">
        <v>13644</v>
      </c>
      <c r="B5282" s="31" t="s">
        <v>13645</v>
      </c>
      <c r="C5282" s="13" t="s">
        <v>110</v>
      </c>
      <c r="D5282" s="33">
        <v>9787568903615</v>
      </c>
      <c r="E5282" s="38">
        <v>42826</v>
      </c>
      <c r="F5282" s="31" t="s">
        <v>13639</v>
      </c>
      <c r="G5282" s="36">
        <v>49</v>
      </c>
      <c r="H5282" s="37" t="s">
        <v>6163</v>
      </c>
    </row>
    <row r="5283" spans="1:8">
      <c r="A5283" s="21" t="s">
        <v>13646</v>
      </c>
      <c r="B5283" s="22" t="s">
        <v>13647</v>
      </c>
      <c r="C5283" s="22" t="s">
        <v>86</v>
      </c>
      <c r="D5283" s="22" t="s">
        <v>13648</v>
      </c>
      <c r="E5283" s="22" t="s">
        <v>11985</v>
      </c>
      <c r="F5283" s="22" t="s">
        <v>13649</v>
      </c>
      <c r="G5283" s="22">
        <v>65</v>
      </c>
      <c r="H5283" s="21" t="s">
        <v>13650</v>
      </c>
    </row>
    <row r="5284" spans="1:8" ht="28.5">
      <c r="A5284" s="19" t="s">
        <v>13651</v>
      </c>
      <c r="B5284" s="19" t="s">
        <v>13652</v>
      </c>
      <c r="C5284" s="20" t="s">
        <v>80</v>
      </c>
      <c r="D5284" s="19" t="s">
        <v>13653</v>
      </c>
      <c r="E5284" s="94">
        <v>201903</v>
      </c>
      <c r="F5284" s="19" t="s">
        <v>13654</v>
      </c>
      <c r="G5284" s="19">
        <v>49.8</v>
      </c>
      <c r="H5284" s="19"/>
    </row>
    <row r="5285" spans="1:8" ht="42.75">
      <c r="A5285" s="101" t="s">
        <v>13655</v>
      </c>
      <c r="B5285" s="101" t="s">
        <v>13656</v>
      </c>
      <c r="C5285" s="66" t="s">
        <v>347</v>
      </c>
      <c r="D5285" s="101" t="s">
        <v>13657</v>
      </c>
      <c r="E5285" s="102">
        <v>43891</v>
      </c>
      <c r="F5285" s="101" t="s">
        <v>700</v>
      </c>
      <c r="G5285" s="101">
        <v>49.8</v>
      </c>
      <c r="H5285" s="13" t="s">
        <v>3209</v>
      </c>
    </row>
    <row r="5286" spans="1:8" ht="28.5">
      <c r="A5286" s="101" t="s">
        <v>13655</v>
      </c>
      <c r="B5286" s="101" t="s">
        <v>13658</v>
      </c>
      <c r="C5286" s="66" t="s">
        <v>347</v>
      </c>
      <c r="D5286" s="101" t="s">
        <v>13659</v>
      </c>
      <c r="E5286" s="102">
        <v>43009</v>
      </c>
      <c r="F5286" s="13" t="s">
        <v>700</v>
      </c>
      <c r="G5286" s="101">
        <v>46</v>
      </c>
      <c r="H5286" s="13"/>
    </row>
    <row r="5287" spans="1:8" ht="15.75">
      <c r="A5287" s="4" t="s">
        <v>13660</v>
      </c>
      <c r="B5287" s="4" t="s">
        <v>13661</v>
      </c>
      <c r="C5287" s="4" t="s">
        <v>179</v>
      </c>
      <c r="D5287" s="5" t="s">
        <v>13662</v>
      </c>
      <c r="E5287" s="5">
        <v>2020.08</v>
      </c>
      <c r="F5287" s="4" t="s">
        <v>14</v>
      </c>
      <c r="G5287" s="5">
        <v>68</v>
      </c>
      <c r="H5287" s="6"/>
    </row>
    <row r="5288" spans="1:8" ht="15.75">
      <c r="A5288" s="13" t="s">
        <v>13663</v>
      </c>
      <c r="B5288" s="13" t="s">
        <v>11276</v>
      </c>
      <c r="C5288" s="6" t="s">
        <v>50</v>
      </c>
      <c r="D5288" s="6" t="s">
        <v>13664</v>
      </c>
      <c r="E5288" s="14" t="s">
        <v>1802</v>
      </c>
      <c r="F5288" s="6"/>
      <c r="G5288" s="15">
        <v>48</v>
      </c>
      <c r="H5288" s="6"/>
    </row>
    <row r="5289" spans="1:8" ht="42.75">
      <c r="A5289" s="21" t="s">
        <v>13665</v>
      </c>
      <c r="B5289" s="22" t="s">
        <v>11842</v>
      </c>
      <c r="C5289" s="22" t="s">
        <v>86</v>
      </c>
      <c r="D5289" s="22" t="s">
        <v>13666</v>
      </c>
      <c r="E5289" s="22" t="s">
        <v>3299</v>
      </c>
      <c r="F5289" s="22" t="s">
        <v>13667</v>
      </c>
      <c r="G5289" s="22">
        <v>49</v>
      </c>
      <c r="H5289" s="21" t="s">
        <v>3784</v>
      </c>
    </row>
    <row r="5290" spans="1:8">
      <c r="A5290" s="140" t="s">
        <v>13668</v>
      </c>
      <c r="B5290" s="140" t="s">
        <v>13669</v>
      </c>
      <c r="C5290" s="6" t="s">
        <v>152</v>
      </c>
      <c r="D5290" s="117" t="s">
        <v>13670</v>
      </c>
      <c r="E5290" s="44">
        <v>2019</v>
      </c>
      <c r="F5290" s="6"/>
      <c r="G5290" s="117">
        <v>30</v>
      </c>
      <c r="H5290" s="6"/>
    </row>
    <row r="5291" spans="1:8" ht="28.5">
      <c r="A5291" s="21" t="s">
        <v>13671</v>
      </c>
      <c r="B5291" s="22" t="s">
        <v>13672</v>
      </c>
      <c r="C5291" s="22" t="s">
        <v>86</v>
      </c>
      <c r="D5291" s="22" t="s">
        <v>13673</v>
      </c>
      <c r="E5291" s="22" t="s">
        <v>9103</v>
      </c>
      <c r="F5291" s="22" t="s">
        <v>13674</v>
      </c>
      <c r="G5291" s="22">
        <v>48</v>
      </c>
      <c r="H5291" s="21" t="s">
        <v>13675</v>
      </c>
    </row>
    <row r="5292" spans="1:8" ht="28.5">
      <c r="A5292" s="101" t="s">
        <v>13676</v>
      </c>
      <c r="B5292" s="101" t="s">
        <v>13677</v>
      </c>
      <c r="C5292" s="66" t="s">
        <v>347</v>
      </c>
      <c r="D5292" s="101" t="s">
        <v>13678</v>
      </c>
      <c r="E5292" s="102">
        <v>44044</v>
      </c>
      <c r="F5292" s="101"/>
      <c r="G5292" s="101">
        <v>48</v>
      </c>
      <c r="H5292" s="13" t="s">
        <v>2867</v>
      </c>
    </row>
    <row r="5293" spans="1:8" ht="15.75">
      <c r="A5293" s="13" t="s">
        <v>13679</v>
      </c>
      <c r="B5293" s="13" t="s">
        <v>3023</v>
      </c>
      <c r="C5293" s="6" t="s">
        <v>50</v>
      </c>
      <c r="D5293" s="6" t="s">
        <v>13680</v>
      </c>
      <c r="E5293" s="14" t="s">
        <v>243</v>
      </c>
      <c r="F5293" s="6"/>
      <c r="G5293" s="15"/>
      <c r="H5293" s="6"/>
    </row>
    <row r="5294" spans="1:8" ht="28.5">
      <c r="A5294" s="4" t="s">
        <v>13681</v>
      </c>
      <c r="B5294" s="4" t="s">
        <v>13682</v>
      </c>
      <c r="C5294" s="4" t="s">
        <v>179</v>
      </c>
      <c r="D5294" s="5" t="s">
        <v>13683</v>
      </c>
      <c r="E5294" s="5">
        <v>2020.05</v>
      </c>
      <c r="F5294" s="4" t="s">
        <v>14</v>
      </c>
      <c r="G5294" s="5">
        <v>49.6</v>
      </c>
      <c r="H5294" s="6"/>
    </row>
    <row r="5295" spans="1:8">
      <c r="A5295" s="68" t="s">
        <v>13684</v>
      </c>
      <c r="B5295" s="69" t="s">
        <v>13685</v>
      </c>
      <c r="C5295" s="70" t="s">
        <v>351</v>
      </c>
      <c r="D5295" s="71">
        <v>9787121294174</v>
      </c>
      <c r="E5295" s="72">
        <v>42614</v>
      </c>
      <c r="F5295" s="6"/>
      <c r="G5295" s="73">
        <v>78</v>
      </c>
      <c r="H5295" s="68" t="s">
        <v>1171</v>
      </c>
    </row>
    <row r="5296" spans="1:8" ht="28.5">
      <c r="A5296" s="13" t="s">
        <v>13686</v>
      </c>
      <c r="B5296" s="13" t="s">
        <v>13687</v>
      </c>
      <c r="C5296" s="66" t="s">
        <v>347</v>
      </c>
      <c r="D5296" s="13" t="s">
        <v>13688</v>
      </c>
      <c r="E5296" s="194">
        <v>44105</v>
      </c>
      <c r="F5296" s="101"/>
      <c r="G5296" s="13">
        <v>49.8</v>
      </c>
      <c r="H5296" s="13" t="s">
        <v>13689</v>
      </c>
    </row>
    <row r="5297" spans="1:8" ht="28.5">
      <c r="A5297" s="31" t="s">
        <v>13690</v>
      </c>
      <c r="B5297" s="31" t="s">
        <v>13691</v>
      </c>
      <c r="C5297" s="13" t="s">
        <v>110</v>
      </c>
      <c r="D5297" s="33">
        <v>9787568904599</v>
      </c>
      <c r="E5297" s="38">
        <v>43709</v>
      </c>
      <c r="F5297" s="35"/>
      <c r="G5297" s="36">
        <v>48</v>
      </c>
      <c r="H5297" s="37" t="s">
        <v>310</v>
      </c>
    </row>
    <row r="5298" spans="1:8" ht="42.75">
      <c r="A5298" s="13" t="s">
        <v>13692</v>
      </c>
      <c r="B5298" s="13" t="s">
        <v>13687</v>
      </c>
      <c r="C5298" s="66" t="s">
        <v>347</v>
      </c>
      <c r="D5298" s="13" t="s">
        <v>13693</v>
      </c>
      <c r="E5298" s="194">
        <v>44013</v>
      </c>
      <c r="F5298" s="101" t="s">
        <v>700</v>
      </c>
      <c r="G5298" s="13">
        <v>49.8</v>
      </c>
      <c r="H5298" s="13" t="s">
        <v>3209</v>
      </c>
    </row>
    <row r="5299" spans="1:8" ht="28.5">
      <c r="A5299" s="31" t="s">
        <v>13694</v>
      </c>
      <c r="B5299" s="31" t="s">
        <v>13695</v>
      </c>
      <c r="C5299" s="13" t="s">
        <v>110</v>
      </c>
      <c r="D5299" s="33">
        <v>9787562429906</v>
      </c>
      <c r="E5299" s="38">
        <v>42583</v>
      </c>
      <c r="F5299" s="35"/>
      <c r="G5299" s="36">
        <v>42</v>
      </c>
      <c r="H5299" s="37" t="s">
        <v>2412</v>
      </c>
    </row>
    <row r="5300" spans="1:8" ht="28.5">
      <c r="A5300" s="31" t="s">
        <v>13696</v>
      </c>
      <c r="B5300" s="31" t="s">
        <v>13697</v>
      </c>
      <c r="C5300" s="13" t="s">
        <v>110</v>
      </c>
      <c r="D5300" s="33">
        <v>9787562491767</v>
      </c>
      <c r="E5300" s="38">
        <v>42217</v>
      </c>
      <c r="F5300" s="35"/>
      <c r="G5300" s="36">
        <v>38</v>
      </c>
      <c r="H5300" s="37" t="s">
        <v>13698</v>
      </c>
    </row>
    <row r="5301" spans="1:8" ht="57">
      <c r="A5301" s="7" t="s">
        <v>13699</v>
      </c>
      <c r="B5301" s="7" t="s">
        <v>13700</v>
      </c>
      <c r="C5301" s="7" t="s">
        <v>25</v>
      </c>
      <c r="D5301" s="7" t="s">
        <v>13701</v>
      </c>
      <c r="E5301" s="7">
        <v>2019</v>
      </c>
      <c r="F5301" s="8"/>
      <c r="G5301" s="9">
        <v>43</v>
      </c>
      <c r="H5301" s="9" t="s">
        <v>27</v>
      </c>
    </row>
    <row r="5302" spans="1:8" ht="30">
      <c r="A5302" s="31" t="s">
        <v>13702</v>
      </c>
      <c r="B5302" s="31" t="s">
        <v>13703</v>
      </c>
      <c r="C5302" s="13" t="s">
        <v>110</v>
      </c>
      <c r="D5302" s="33">
        <v>9787568917193</v>
      </c>
      <c r="E5302" s="38">
        <v>43770</v>
      </c>
      <c r="F5302" s="35"/>
      <c r="G5302" s="36">
        <v>48</v>
      </c>
      <c r="H5302" s="37" t="s">
        <v>13704</v>
      </c>
    </row>
    <row r="5303" spans="1:8" ht="28.5">
      <c r="A5303" s="101" t="s">
        <v>13705</v>
      </c>
      <c r="B5303" s="101" t="s">
        <v>13706</v>
      </c>
      <c r="C5303" s="66" t="s">
        <v>347</v>
      </c>
      <c r="D5303" s="101" t="s">
        <v>13707</v>
      </c>
      <c r="E5303" s="102">
        <v>43344</v>
      </c>
      <c r="F5303" s="101"/>
      <c r="G5303" s="101">
        <v>45</v>
      </c>
      <c r="H5303" s="13"/>
    </row>
    <row r="5304" spans="1:8" ht="42.75">
      <c r="A5304" s="94" t="s">
        <v>13708</v>
      </c>
      <c r="B5304" s="94" t="s">
        <v>13709</v>
      </c>
      <c r="C5304" s="20" t="s">
        <v>80</v>
      </c>
      <c r="D5304" s="94" t="s">
        <v>13710</v>
      </c>
      <c r="E5304" s="94" t="s">
        <v>600</v>
      </c>
      <c r="F5304" s="94" t="s">
        <v>13711</v>
      </c>
      <c r="G5304" s="94">
        <v>55</v>
      </c>
      <c r="H5304" s="94" t="s">
        <v>332</v>
      </c>
    </row>
    <row r="5305" spans="1:8" ht="28.5">
      <c r="A5305" s="4" t="s">
        <v>13712</v>
      </c>
      <c r="B5305" s="4" t="s">
        <v>13713</v>
      </c>
      <c r="C5305" s="4" t="s">
        <v>13714</v>
      </c>
      <c r="D5305" s="5" t="s">
        <v>13715</v>
      </c>
      <c r="E5305" s="5">
        <v>2019.07</v>
      </c>
      <c r="F5305" s="5" t="s">
        <v>181</v>
      </c>
      <c r="G5305" s="5">
        <v>48</v>
      </c>
      <c r="H5305" s="6"/>
    </row>
    <row r="5306" spans="1:8" ht="28.5">
      <c r="A5306" s="101" t="s">
        <v>13716</v>
      </c>
      <c r="B5306" s="101" t="s">
        <v>13717</v>
      </c>
      <c r="C5306" s="66" t="s">
        <v>347</v>
      </c>
      <c r="D5306" s="101" t="s">
        <v>13718</v>
      </c>
      <c r="E5306" s="102">
        <v>42583</v>
      </c>
      <c r="F5306" s="101"/>
      <c r="G5306" s="101">
        <v>29.8</v>
      </c>
      <c r="H5306" s="13"/>
    </row>
    <row r="5307" spans="1:8" ht="28.5">
      <c r="A5307" s="101" t="s">
        <v>13719</v>
      </c>
      <c r="B5307" s="101" t="s">
        <v>13720</v>
      </c>
      <c r="C5307" s="66" t="s">
        <v>347</v>
      </c>
      <c r="D5307" s="101" t="s">
        <v>13721</v>
      </c>
      <c r="E5307" s="102">
        <v>43191</v>
      </c>
      <c r="F5307" s="101" t="s">
        <v>700</v>
      </c>
      <c r="G5307" s="101">
        <v>35</v>
      </c>
      <c r="H5307" s="13"/>
    </row>
    <row r="5308" spans="1:8" ht="15.75">
      <c r="A5308" s="31" t="s">
        <v>13722</v>
      </c>
      <c r="B5308" s="31" t="s">
        <v>13723</v>
      </c>
      <c r="C5308" s="13" t="s">
        <v>110</v>
      </c>
      <c r="D5308" s="33">
        <v>9787568901116</v>
      </c>
      <c r="E5308" s="38">
        <v>42583</v>
      </c>
      <c r="F5308" s="35"/>
      <c r="G5308" s="36">
        <v>78</v>
      </c>
      <c r="H5308" s="37" t="s">
        <v>295</v>
      </c>
    </row>
    <row r="5309" spans="1:8" ht="28.5">
      <c r="A5309" s="31" t="s">
        <v>13724</v>
      </c>
      <c r="B5309" s="31" t="s">
        <v>13725</v>
      </c>
      <c r="C5309" s="13" t="s">
        <v>110</v>
      </c>
      <c r="D5309" s="33">
        <v>9787562432685</v>
      </c>
      <c r="E5309" s="38">
        <v>42156</v>
      </c>
      <c r="F5309" s="35"/>
      <c r="G5309" s="36">
        <v>49</v>
      </c>
      <c r="H5309" s="37" t="s">
        <v>2412</v>
      </c>
    </row>
    <row r="5310" spans="1:8" ht="28.5">
      <c r="A5310" s="94" t="s">
        <v>13726</v>
      </c>
      <c r="B5310" s="94" t="s">
        <v>13727</v>
      </c>
      <c r="C5310" s="20" t="s">
        <v>80</v>
      </c>
      <c r="D5310" s="94" t="s">
        <v>13728</v>
      </c>
      <c r="E5310" s="94" t="s">
        <v>13464</v>
      </c>
      <c r="F5310" s="94" t="s">
        <v>1073</v>
      </c>
      <c r="G5310" s="94">
        <v>45</v>
      </c>
      <c r="H5310" s="94" t="s">
        <v>2876</v>
      </c>
    </row>
    <row r="5311" spans="1:8">
      <c r="A5311" s="29" t="s">
        <v>13726</v>
      </c>
      <c r="B5311" s="29" t="s">
        <v>13729</v>
      </c>
      <c r="C5311" s="29" t="s">
        <v>103</v>
      </c>
      <c r="D5311" s="30" t="s">
        <v>13730</v>
      </c>
      <c r="E5311" s="29">
        <v>2017.06</v>
      </c>
      <c r="F5311" s="6"/>
      <c r="G5311" s="29">
        <v>96</v>
      </c>
      <c r="H5311" s="29" t="s">
        <v>2059</v>
      </c>
    </row>
    <row r="5312" spans="1:8">
      <c r="A5312" s="29" t="s">
        <v>13731</v>
      </c>
      <c r="B5312" s="29" t="s">
        <v>13732</v>
      </c>
      <c r="C5312" s="29" t="s">
        <v>103</v>
      </c>
      <c r="D5312" s="30" t="s">
        <v>13733</v>
      </c>
      <c r="E5312" s="29">
        <v>2017.09</v>
      </c>
      <c r="F5312" s="6"/>
      <c r="G5312" s="29">
        <v>48</v>
      </c>
      <c r="H5312" s="29" t="s">
        <v>2059</v>
      </c>
    </row>
    <row r="5313" spans="1:8">
      <c r="A5313" s="29" t="s">
        <v>13734</v>
      </c>
      <c r="B5313" s="29" t="s">
        <v>13735</v>
      </c>
      <c r="C5313" s="29" t="s">
        <v>103</v>
      </c>
      <c r="D5313" s="30">
        <v>9787564186579</v>
      </c>
      <c r="E5313" s="29">
        <v>2020.03</v>
      </c>
      <c r="F5313" s="6"/>
      <c r="G5313" s="29">
        <v>53</v>
      </c>
      <c r="H5313" s="29"/>
    </row>
    <row r="5314" spans="1:8" ht="28.5">
      <c r="A5314" s="4" t="s">
        <v>13736</v>
      </c>
      <c r="B5314" s="4" t="s">
        <v>13737</v>
      </c>
      <c r="C5314" s="4" t="s">
        <v>3168</v>
      </c>
      <c r="D5314" s="5" t="s">
        <v>13738</v>
      </c>
      <c r="E5314" s="5">
        <v>2019.02</v>
      </c>
      <c r="F5314" s="4" t="s">
        <v>14</v>
      </c>
      <c r="G5314" s="5">
        <v>58</v>
      </c>
      <c r="H5314" s="6"/>
    </row>
    <row r="5315" spans="1:8" ht="28.5">
      <c r="A5315" s="94" t="s">
        <v>13739</v>
      </c>
      <c r="B5315" s="94" t="s">
        <v>3922</v>
      </c>
      <c r="C5315" s="20" t="s">
        <v>80</v>
      </c>
      <c r="D5315" s="94" t="s">
        <v>13740</v>
      </c>
      <c r="E5315" s="94" t="s">
        <v>580</v>
      </c>
      <c r="F5315" s="94" t="s">
        <v>363</v>
      </c>
      <c r="G5315" s="94">
        <v>69</v>
      </c>
      <c r="H5315" s="94" t="s">
        <v>2317</v>
      </c>
    </row>
    <row r="5316" spans="1:8" ht="28.5">
      <c r="A5316" s="31" t="s">
        <v>13739</v>
      </c>
      <c r="B5316" s="31" t="s">
        <v>13741</v>
      </c>
      <c r="C5316" s="13" t="s">
        <v>110</v>
      </c>
      <c r="D5316" s="33">
        <v>9787568900522</v>
      </c>
      <c r="E5316" s="38">
        <v>42583</v>
      </c>
      <c r="F5316" s="35"/>
      <c r="G5316" s="36">
        <v>48</v>
      </c>
      <c r="H5316" s="37" t="s">
        <v>310</v>
      </c>
    </row>
    <row r="5317" spans="1:8" ht="28.5">
      <c r="A5317" s="144" t="s">
        <v>13739</v>
      </c>
      <c r="B5317" s="66" t="s">
        <v>13742</v>
      </c>
      <c r="C5317" s="66" t="s">
        <v>347</v>
      </c>
      <c r="D5317" s="66" t="s">
        <v>13743</v>
      </c>
      <c r="E5317" s="67">
        <v>44044</v>
      </c>
      <c r="F5317" s="13" t="s">
        <v>700</v>
      </c>
      <c r="G5317" s="66">
        <v>49.8</v>
      </c>
      <c r="H5317" s="13"/>
    </row>
    <row r="5318" spans="1:8" ht="42.75">
      <c r="A5318" s="144" t="s">
        <v>13739</v>
      </c>
      <c r="B5318" s="66" t="s">
        <v>13744</v>
      </c>
      <c r="C5318" s="66" t="s">
        <v>347</v>
      </c>
      <c r="D5318" s="66" t="s">
        <v>13745</v>
      </c>
      <c r="E5318" s="67">
        <v>43770</v>
      </c>
      <c r="F5318" s="13" t="s">
        <v>700</v>
      </c>
      <c r="G5318" s="66">
        <v>49.8</v>
      </c>
      <c r="H5318" s="13" t="s">
        <v>3209</v>
      </c>
    </row>
    <row r="5319" spans="1:8" ht="28.5">
      <c r="A5319" s="101" t="s">
        <v>13739</v>
      </c>
      <c r="B5319" s="102" t="s">
        <v>13746</v>
      </c>
      <c r="C5319" s="66" t="s">
        <v>347</v>
      </c>
      <c r="D5319" s="101" t="s">
        <v>13747</v>
      </c>
      <c r="E5319" s="102">
        <v>43770</v>
      </c>
      <c r="F5319" s="13" t="s">
        <v>700</v>
      </c>
      <c r="G5319" s="101">
        <v>48</v>
      </c>
      <c r="H5319" s="13"/>
    </row>
    <row r="5320" spans="1:8" ht="28.5">
      <c r="A5320" s="101" t="s">
        <v>13739</v>
      </c>
      <c r="B5320" s="101" t="s">
        <v>13748</v>
      </c>
      <c r="C5320" s="66" t="s">
        <v>347</v>
      </c>
      <c r="D5320" s="101" t="s">
        <v>13749</v>
      </c>
      <c r="E5320" s="102">
        <v>43800</v>
      </c>
      <c r="F5320" s="101"/>
      <c r="G5320" s="101">
        <v>39</v>
      </c>
      <c r="H5320" s="68"/>
    </row>
    <row r="5321" spans="1:8" ht="28.5">
      <c r="A5321" s="101" t="s">
        <v>13739</v>
      </c>
      <c r="B5321" s="101" t="s">
        <v>13750</v>
      </c>
      <c r="C5321" s="66" t="s">
        <v>347</v>
      </c>
      <c r="D5321" s="101" t="s">
        <v>13751</v>
      </c>
      <c r="E5321" s="102">
        <v>44105</v>
      </c>
      <c r="F5321" s="101"/>
      <c r="G5321" s="101">
        <v>38</v>
      </c>
      <c r="H5321" s="68"/>
    </row>
    <row r="5322" spans="1:8" ht="57">
      <c r="A5322" s="7" t="s">
        <v>13739</v>
      </c>
      <c r="B5322" s="7" t="s">
        <v>13752</v>
      </c>
      <c r="C5322" s="7" t="s">
        <v>25</v>
      </c>
      <c r="D5322" s="7" t="s">
        <v>13753</v>
      </c>
      <c r="E5322" s="7">
        <v>2019</v>
      </c>
      <c r="F5322" s="8"/>
      <c r="G5322" s="9">
        <v>45</v>
      </c>
      <c r="H5322" s="9" t="s">
        <v>27</v>
      </c>
    </row>
    <row r="5323" spans="1:8" ht="28.5">
      <c r="A5323" s="31" t="s">
        <v>13754</v>
      </c>
      <c r="B5323" s="31" t="s">
        <v>13755</v>
      </c>
      <c r="C5323" s="13" t="s">
        <v>110</v>
      </c>
      <c r="D5323" s="33">
        <v>9787568900812</v>
      </c>
      <c r="E5323" s="38">
        <v>42583</v>
      </c>
      <c r="F5323" s="35"/>
      <c r="G5323" s="36">
        <v>38</v>
      </c>
      <c r="H5323" s="37" t="s">
        <v>2412</v>
      </c>
    </row>
    <row r="5324" spans="1:8" ht="28.5">
      <c r="A5324" s="4" t="s">
        <v>13756</v>
      </c>
      <c r="B5324" s="4" t="s">
        <v>13757</v>
      </c>
      <c r="C5324" s="4" t="s">
        <v>179</v>
      </c>
      <c r="D5324" s="5" t="s">
        <v>13758</v>
      </c>
      <c r="E5324" s="5">
        <v>2020.06</v>
      </c>
      <c r="F5324" s="4" t="s">
        <v>14</v>
      </c>
      <c r="G5324" s="5">
        <v>48</v>
      </c>
      <c r="H5324" s="6"/>
    </row>
    <row r="5325" spans="1:8" ht="15.75">
      <c r="A5325" s="4" t="s">
        <v>13756</v>
      </c>
      <c r="B5325" s="4" t="s">
        <v>13759</v>
      </c>
      <c r="C5325" s="4" t="s">
        <v>3168</v>
      </c>
      <c r="D5325" s="5" t="s">
        <v>13760</v>
      </c>
      <c r="E5325" s="5">
        <v>2020.09</v>
      </c>
      <c r="F5325" s="4" t="s">
        <v>14</v>
      </c>
      <c r="G5325" s="5">
        <v>48</v>
      </c>
      <c r="H5325" s="6"/>
    </row>
    <row r="5326" spans="1:8" ht="42.75">
      <c r="A5326" s="13" t="s">
        <v>13761</v>
      </c>
      <c r="B5326" s="13" t="s">
        <v>13762</v>
      </c>
      <c r="C5326" s="66" t="s">
        <v>347</v>
      </c>
      <c r="D5326" s="13" t="s">
        <v>13763</v>
      </c>
      <c r="E5326" s="194">
        <v>44075</v>
      </c>
      <c r="F5326" s="101" t="s">
        <v>700</v>
      </c>
      <c r="G5326" s="13">
        <v>49.8</v>
      </c>
      <c r="H5326" s="13" t="s">
        <v>3209</v>
      </c>
    </row>
    <row r="5327" spans="1:8" ht="28.5">
      <c r="A5327" s="31" t="s">
        <v>13764</v>
      </c>
      <c r="B5327" s="31" t="s">
        <v>13765</v>
      </c>
      <c r="C5327" s="13" t="s">
        <v>110</v>
      </c>
      <c r="D5327" s="33">
        <v>9787568905176</v>
      </c>
      <c r="E5327" s="38">
        <v>42979</v>
      </c>
      <c r="F5327" s="35"/>
      <c r="G5327" s="36">
        <v>58</v>
      </c>
      <c r="H5327" s="37" t="s">
        <v>9115</v>
      </c>
    </row>
    <row r="5328" spans="1:8" ht="28.5">
      <c r="A5328" s="31" t="s">
        <v>13764</v>
      </c>
      <c r="B5328" s="31" t="s">
        <v>13766</v>
      </c>
      <c r="C5328" s="13" t="s">
        <v>110</v>
      </c>
      <c r="D5328" s="33">
        <v>9787562499909</v>
      </c>
      <c r="E5328" s="38">
        <v>42583</v>
      </c>
      <c r="F5328" s="35"/>
      <c r="G5328" s="36">
        <v>48</v>
      </c>
      <c r="H5328" s="37" t="s">
        <v>310</v>
      </c>
    </row>
    <row r="5329" spans="1:8" ht="42.75">
      <c r="A5329" s="144" t="s">
        <v>13764</v>
      </c>
      <c r="B5329" s="66" t="s">
        <v>13767</v>
      </c>
      <c r="C5329" s="66" t="s">
        <v>347</v>
      </c>
      <c r="D5329" s="66" t="s">
        <v>13768</v>
      </c>
      <c r="E5329" s="67">
        <v>44044</v>
      </c>
      <c r="F5329" s="101" t="s">
        <v>700</v>
      </c>
      <c r="G5329" s="66">
        <v>49</v>
      </c>
      <c r="H5329" s="13" t="s">
        <v>3209</v>
      </c>
    </row>
    <row r="5330" spans="1:8" ht="28.5">
      <c r="A5330" s="13" t="s">
        <v>13764</v>
      </c>
      <c r="B5330" s="13" t="s">
        <v>13769</v>
      </c>
      <c r="C5330" s="66" t="s">
        <v>347</v>
      </c>
      <c r="D5330" s="13" t="s">
        <v>13770</v>
      </c>
      <c r="E5330" s="194">
        <v>44105</v>
      </c>
      <c r="F5330" s="101" t="s">
        <v>700</v>
      </c>
      <c r="G5330" s="13">
        <v>38</v>
      </c>
      <c r="H5330" s="13"/>
    </row>
    <row r="5331" spans="1:8" ht="57">
      <c r="A5331" s="7" t="s">
        <v>13764</v>
      </c>
      <c r="B5331" s="7" t="s">
        <v>13771</v>
      </c>
      <c r="C5331" s="7" t="s">
        <v>25</v>
      </c>
      <c r="D5331" s="7" t="s">
        <v>13772</v>
      </c>
      <c r="E5331" s="7">
        <v>2019</v>
      </c>
      <c r="F5331" s="8"/>
      <c r="G5331" s="9">
        <v>40</v>
      </c>
      <c r="H5331" s="9" t="s">
        <v>27</v>
      </c>
    </row>
    <row r="5332" spans="1:8" ht="28.5">
      <c r="A5332" s="31" t="s">
        <v>13773</v>
      </c>
      <c r="B5332" s="31" t="s">
        <v>13774</v>
      </c>
      <c r="C5332" s="13" t="s">
        <v>110</v>
      </c>
      <c r="D5332" s="33">
        <v>9787568900577</v>
      </c>
      <c r="E5332" s="38">
        <v>42583</v>
      </c>
      <c r="F5332" s="35"/>
      <c r="G5332" s="36">
        <v>32</v>
      </c>
      <c r="H5332" s="37" t="s">
        <v>2412</v>
      </c>
    </row>
    <row r="5333" spans="1:8" ht="28.5">
      <c r="A5333" s="4" t="s">
        <v>13775</v>
      </c>
      <c r="B5333" s="4" t="s">
        <v>13776</v>
      </c>
      <c r="C5333" s="4" t="s">
        <v>179</v>
      </c>
      <c r="D5333" s="5" t="s">
        <v>13777</v>
      </c>
      <c r="E5333" s="5">
        <v>2020.05</v>
      </c>
      <c r="F5333" s="4" t="s">
        <v>14</v>
      </c>
      <c r="G5333" s="5">
        <v>55</v>
      </c>
      <c r="H5333" s="6"/>
    </row>
    <row r="5334" spans="1:8" ht="15.75">
      <c r="A5334" s="4" t="s">
        <v>13775</v>
      </c>
      <c r="B5334" s="4" t="s">
        <v>13472</v>
      </c>
      <c r="C5334" s="4" t="s">
        <v>12</v>
      </c>
      <c r="D5334" s="5" t="s">
        <v>13778</v>
      </c>
      <c r="E5334" s="5">
        <v>2020.09</v>
      </c>
      <c r="F5334" s="4" t="s">
        <v>14</v>
      </c>
      <c r="G5334" s="5">
        <v>48</v>
      </c>
      <c r="H5334" s="6"/>
    </row>
    <row r="5335" spans="1:8" ht="28.5">
      <c r="A5335" s="4" t="s">
        <v>13775</v>
      </c>
      <c r="B5335" s="4" t="s">
        <v>13776</v>
      </c>
      <c r="C5335" s="4" t="s">
        <v>179</v>
      </c>
      <c r="D5335" s="5" t="s">
        <v>13777</v>
      </c>
      <c r="E5335" s="5">
        <v>2020.05</v>
      </c>
      <c r="F5335" s="4" t="s">
        <v>14</v>
      </c>
      <c r="G5335" s="5">
        <v>55</v>
      </c>
      <c r="H5335" s="6"/>
    </row>
    <row r="5336" spans="1:8" ht="15.75">
      <c r="A5336" s="31" t="s">
        <v>13779</v>
      </c>
      <c r="B5336" s="31" t="s">
        <v>13780</v>
      </c>
      <c r="C5336" s="13" t="s">
        <v>110</v>
      </c>
      <c r="D5336" s="33">
        <v>9787568902472</v>
      </c>
      <c r="E5336" s="38">
        <v>42675</v>
      </c>
      <c r="F5336" s="35"/>
      <c r="G5336" s="36">
        <v>68</v>
      </c>
      <c r="H5336" s="37" t="s">
        <v>295</v>
      </c>
    </row>
    <row r="5337" spans="1:8" ht="42.75">
      <c r="A5337" s="94" t="s">
        <v>13781</v>
      </c>
      <c r="B5337" s="94" t="s">
        <v>13782</v>
      </c>
      <c r="C5337" s="20" t="s">
        <v>80</v>
      </c>
      <c r="D5337" s="94" t="s">
        <v>13783</v>
      </c>
      <c r="E5337" s="94" t="s">
        <v>512</v>
      </c>
      <c r="F5337" s="94" t="s">
        <v>363</v>
      </c>
      <c r="G5337" s="94">
        <v>65</v>
      </c>
      <c r="H5337" s="94" t="s">
        <v>332</v>
      </c>
    </row>
    <row r="5338" spans="1:8" ht="28.5">
      <c r="A5338" s="31" t="s">
        <v>13784</v>
      </c>
      <c r="B5338" s="31" t="s">
        <v>13785</v>
      </c>
      <c r="C5338" s="13" t="s">
        <v>110</v>
      </c>
      <c r="D5338" s="33">
        <v>9787568902588</v>
      </c>
      <c r="E5338" s="38">
        <v>42614</v>
      </c>
      <c r="F5338" s="35"/>
      <c r="G5338" s="36">
        <v>36</v>
      </c>
      <c r="H5338" s="37" t="s">
        <v>2412</v>
      </c>
    </row>
    <row r="5339" spans="1:8" ht="28.5">
      <c r="A5339" s="13" t="s">
        <v>13786</v>
      </c>
      <c r="B5339" s="13" t="s">
        <v>13787</v>
      </c>
      <c r="C5339" s="66" t="s">
        <v>347</v>
      </c>
      <c r="D5339" s="13" t="s">
        <v>13788</v>
      </c>
      <c r="E5339" s="194">
        <v>43252</v>
      </c>
      <c r="F5339" s="101" t="s">
        <v>700</v>
      </c>
      <c r="G5339" s="13">
        <v>42</v>
      </c>
      <c r="H5339" s="13"/>
    </row>
    <row r="5340" spans="1:8" ht="15.75">
      <c r="A5340" s="4" t="s">
        <v>13789</v>
      </c>
      <c r="B5340" s="4" t="s">
        <v>181</v>
      </c>
      <c r="C5340" s="4" t="s">
        <v>7840</v>
      </c>
      <c r="D5340" s="5" t="s">
        <v>181</v>
      </c>
      <c r="E5340" s="5">
        <v>2020</v>
      </c>
      <c r="F5340" s="4" t="s">
        <v>181</v>
      </c>
      <c r="G5340" s="5" t="s">
        <v>181</v>
      </c>
      <c r="H5340" s="6"/>
    </row>
    <row r="5341" spans="1:8">
      <c r="A5341" s="68" t="s">
        <v>13790</v>
      </c>
      <c r="B5341" s="69" t="s">
        <v>7582</v>
      </c>
      <c r="C5341" s="70" t="s">
        <v>351</v>
      </c>
      <c r="D5341" s="71">
        <v>9787121357695</v>
      </c>
      <c r="E5341" s="72" t="s">
        <v>525</v>
      </c>
      <c r="F5341" s="6"/>
      <c r="G5341" s="73">
        <v>39.9</v>
      </c>
      <c r="H5341" s="68" t="s">
        <v>937</v>
      </c>
    </row>
    <row r="5342" spans="1:8">
      <c r="A5342" s="68" t="s">
        <v>13791</v>
      </c>
      <c r="B5342" s="69" t="s">
        <v>7582</v>
      </c>
      <c r="C5342" s="70" t="s">
        <v>351</v>
      </c>
      <c r="D5342" s="71">
        <v>9787121357565</v>
      </c>
      <c r="E5342" s="72" t="s">
        <v>525</v>
      </c>
      <c r="F5342" s="6"/>
      <c r="G5342" s="73">
        <v>29.9</v>
      </c>
      <c r="H5342" s="68" t="s">
        <v>937</v>
      </c>
    </row>
    <row r="5343" spans="1:8" ht="28.5">
      <c r="A5343" s="101" t="s">
        <v>13792</v>
      </c>
      <c r="B5343" s="101" t="s">
        <v>13793</v>
      </c>
      <c r="C5343" s="66" t="s">
        <v>347</v>
      </c>
      <c r="D5343" s="101" t="s">
        <v>13794</v>
      </c>
      <c r="E5343" s="102">
        <v>43862</v>
      </c>
      <c r="F5343" s="101" t="s">
        <v>700</v>
      </c>
      <c r="G5343" s="101">
        <v>48</v>
      </c>
      <c r="H5343" s="13"/>
    </row>
    <row r="5344" spans="1:8" ht="28.5">
      <c r="A5344" s="66" t="s">
        <v>13795</v>
      </c>
      <c r="B5344" s="66" t="s">
        <v>13796</v>
      </c>
      <c r="C5344" s="66" t="s">
        <v>347</v>
      </c>
      <c r="D5344" s="66" t="s">
        <v>13797</v>
      </c>
      <c r="E5344" s="67">
        <v>44044</v>
      </c>
      <c r="F5344" s="66"/>
      <c r="G5344" s="66">
        <v>49</v>
      </c>
      <c r="H5344" s="13"/>
    </row>
    <row r="5345" spans="1:8" ht="15.75">
      <c r="A5345" s="29" t="s">
        <v>13798</v>
      </c>
      <c r="B5345" s="29" t="s">
        <v>13799</v>
      </c>
      <c r="C5345" s="29" t="s">
        <v>103</v>
      </c>
      <c r="D5345" s="30" t="s">
        <v>13800</v>
      </c>
      <c r="E5345" s="29" t="s">
        <v>13801</v>
      </c>
      <c r="F5345" s="6"/>
      <c r="G5345" s="29">
        <v>49</v>
      </c>
      <c r="H5345" s="29" t="s">
        <v>2059</v>
      </c>
    </row>
    <row r="5346" spans="1:8" ht="28.5">
      <c r="A5346" s="31" t="s">
        <v>13802</v>
      </c>
      <c r="B5346" s="31" t="s">
        <v>13803</v>
      </c>
      <c r="C5346" s="13" t="s">
        <v>110</v>
      </c>
      <c r="D5346" s="33">
        <v>9787562490821</v>
      </c>
      <c r="E5346" s="38">
        <v>42309</v>
      </c>
      <c r="F5346" s="35"/>
      <c r="G5346" s="36">
        <v>48</v>
      </c>
      <c r="H5346" s="37" t="s">
        <v>4492</v>
      </c>
    </row>
    <row r="5347" spans="1:8">
      <c r="A5347" s="29" t="s">
        <v>13804</v>
      </c>
      <c r="B5347" s="29" t="s">
        <v>13732</v>
      </c>
      <c r="C5347" s="29" t="s">
        <v>103</v>
      </c>
      <c r="D5347" s="30" t="s">
        <v>13805</v>
      </c>
      <c r="E5347" s="29">
        <v>2017.08</v>
      </c>
      <c r="F5347" s="6"/>
      <c r="G5347" s="29">
        <v>46</v>
      </c>
      <c r="H5347" s="29" t="s">
        <v>2059</v>
      </c>
    </row>
    <row r="5348" spans="1:8" ht="28.5">
      <c r="A5348" s="32" t="s">
        <v>13806</v>
      </c>
      <c r="B5348" s="32" t="s">
        <v>13807</v>
      </c>
      <c r="C5348" s="13" t="s">
        <v>110</v>
      </c>
      <c r="D5348" s="33">
        <v>9787562482376</v>
      </c>
      <c r="E5348" s="38">
        <v>42005</v>
      </c>
      <c r="F5348" s="35"/>
      <c r="G5348" s="36">
        <v>45</v>
      </c>
      <c r="H5348" s="37" t="s">
        <v>2044</v>
      </c>
    </row>
    <row r="5349" spans="1:8">
      <c r="A5349" s="77" t="s">
        <v>13808</v>
      </c>
      <c r="B5349" s="121" t="s">
        <v>13809</v>
      </c>
      <c r="C5349" s="6" t="s">
        <v>410</v>
      </c>
      <c r="D5349" s="122">
        <v>9787302453321</v>
      </c>
      <c r="E5349" s="79">
        <v>42675</v>
      </c>
      <c r="F5349" s="6"/>
      <c r="G5349" s="123">
        <v>45</v>
      </c>
      <c r="H5349" s="6"/>
    </row>
    <row r="5350" spans="1:8" ht="15.75">
      <c r="A5350" s="13" t="s">
        <v>13810</v>
      </c>
      <c r="B5350" s="13" t="s">
        <v>13811</v>
      </c>
      <c r="C5350" s="6" t="s">
        <v>50</v>
      </c>
      <c r="D5350" s="6" t="s">
        <v>13812</v>
      </c>
      <c r="E5350" s="14" t="s">
        <v>1144</v>
      </c>
      <c r="F5350" s="6"/>
      <c r="G5350" s="15">
        <v>35</v>
      </c>
      <c r="H5350" s="6"/>
    </row>
    <row r="5351" spans="1:8" ht="15.75">
      <c r="A5351" s="31" t="s">
        <v>13813</v>
      </c>
      <c r="B5351" s="31" t="s">
        <v>13814</v>
      </c>
      <c r="C5351" s="13" t="s">
        <v>110</v>
      </c>
      <c r="D5351" s="33"/>
      <c r="E5351" s="34" t="s">
        <v>111</v>
      </c>
      <c r="F5351" s="35"/>
      <c r="G5351" s="36"/>
      <c r="H5351" s="32" t="s">
        <v>7789</v>
      </c>
    </row>
    <row r="5352" spans="1:8" ht="28.5">
      <c r="A5352" s="23" t="s">
        <v>13815</v>
      </c>
      <c r="B5352" s="23" t="s">
        <v>13816</v>
      </c>
      <c r="C5352" s="6" t="s">
        <v>42</v>
      </c>
      <c r="D5352" s="6" t="s">
        <v>13817</v>
      </c>
      <c r="E5352" s="24">
        <v>2019.8</v>
      </c>
      <c r="F5352" s="6"/>
      <c r="G5352" s="25">
        <v>45</v>
      </c>
      <c r="H5352" s="6"/>
    </row>
    <row r="5353" spans="1:8" ht="17.25">
      <c r="A5353" s="48" t="s">
        <v>13818</v>
      </c>
      <c r="B5353" s="48" t="s">
        <v>7826</v>
      </c>
      <c r="C5353" s="48" t="s">
        <v>272</v>
      </c>
      <c r="D5353" s="48" t="s">
        <v>13819</v>
      </c>
      <c r="E5353" s="48" t="s">
        <v>274</v>
      </c>
      <c r="F5353" s="47" t="s">
        <v>3409</v>
      </c>
      <c r="G5353" s="164">
        <v>32</v>
      </c>
      <c r="H5353" s="47"/>
    </row>
    <row r="5354" spans="1:8">
      <c r="A5354" s="23" t="s">
        <v>13820</v>
      </c>
      <c r="B5354" s="23" t="s">
        <v>13821</v>
      </c>
      <c r="C5354" s="6" t="s">
        <v>42</v>
      </c>
      <c r="D5354" s="6" t="s">
        <v>13822</v>
      </c>
      <c r="E5354" s="24">
        <v>2018.7</v>
      </c>
      <c r="F5354" s="6"/>
      <c r="G5354" s="25">
        <v>45</v>
      </c>
      <c r="H5354" s="6"/>
    </row>
    <row r="5355" spans="1:8">
      <c r="A5355" s="76" t="s">
        <v>13820</v>
      </c>
      <c r="B5355" s="76" t="s">
        <v>13823</v>
      </c>
      <c r="C5355" s="6" t="s">
        <v>410</v>
      </c>
      <c r="D5355" s="78">
        <v>9787302499565</v>
      </c>
      <c r="E5355" s="79">
        <v>43252</v>
      </c>
      <c r="F5355" s="6"/>
      <c r="G5355" s="80">
        <v>49.8</v>
      </c>
      <c r="H5355" s="6"/>
    </row>
    <row r="5356" spans="1:8">
      <c r="A5356" s="19" t="s">
        <v>13824</v>
      </c>
      <c r="B5356" s="19" t="s">
        <v>13825</v>
      </c>
      <c r="C5356" s="6" t="s">
        <v>410</v>
      </c>
      <c r="D5356" s="84">
        <v>9787302471226</v>
      </c>
      <c r="E5356" s="85">
        <v>42887</v>
      </c>
      <c r="F5356" s="6"/>
      <c r="G5356" s="86">
        <v>25</v>
      </c>
      <c r="H5356" s="6"/>
    </row>
    <row r="5357" spans="1:8" ht="28.5">
      <c r="A5357" s="31" t="s">
        <v>13826</v>
      </c>
      <c r="B5357" s="31" t="s">
        <v>13827</v>
      </c>
      <c r="C5357" s="13" t="s">
        <v>110</v>
      </c>
      <c r="D5357" s="33"/>
      <c r="E5357" s="34" t="s">
        <v>111</v>
      </c>
      <c r="F5357" s="35"/>
      <c r="G5357" s="36"/>
      <c r="H5357" s="37" t="s">
        <v>3965</v>
      </c>
    </row>
    <row r="5358" spans="1:8" ht="28.5">
      <c r="A5358" s="13" t="s">
        <v>13828</v>
      </c>
      <c r="B5358" s="13" t="s">
        <v>13829</v>
      </c>
      <c r="C5358" s="6" t="s">
        <v>152</v>
      </c>
      <c r="D5358" s="13" t="s">
        <v>13830</v>
      </c>
      <c r="E5358" s="44">
        <v>2017</v>
      </c>
      <c r="F5358" s="6"/>
      <c r="G5358" s="117">
        <v>39.799999999999997</v>
      </c>
      <c r="H5358" s="6"/>
    </row>
    <row r="5359" spans="1:8" ht="15.75">
      <c r="A5359" s="37" t="s">
        <v>13831</v>
      </c>
      <c r="B5359" s="51">
        <v>40</v>
      </c>
      <c r="C5359" s="13" t="s">
        <v>110</v>
      </c>
      <c r="D5359" s="33">
        <v>9787562462040</v>
      </c>
      <c r="E5359" s="38"/>
      <c r="F5359" s="35"/>
      <c r="G5359" s="36">
        <v>43833</v>
      </c>
      <c r="H5359" s="37" t="s">
        <v>2044</v>
      </c>
    </row>
    <row r="5360" spans="1:8">
      <c r="A5360" s="29" t="s">
        <v>13832</v>
      </c>
      <c r="B5360" s="29" t="s">
        <v>11660</v>
      </c>
      <c r="C5360" s="29" t="s">
        <v>103</v>
      </c>
      <c r="D5360" s="30">
        <v>9787564149024</v>
      </c>
      <c r="E5360" s="29" t="s">
        <v>13833</v>
      </c>
      <c r="F5360" s="6"/>
      <c r="G5360" s="29">
        <v>36.799999999999997</v>
      </c>
      <c r="H5360" s="29"/>
    </row>
    <row r="5361" spans="1:8" ht="15.75">
      <c r="A5361" s="31" t="s">
        <v>13834</v>
      </c>
      <c r="B5361" s="35">
        <v>25</v>
      </c>
      <c r="C5361" s="13" t="s">
        <v>110</v>
      </c>
      <c r="D5361" s="33">
        <v>9787562473633</v>
      </c>
      <c r="E5361" s="38"/>
      <c r="F5361" s="35"/>
      <c r="G5361" s="36">
        <v>43832</v>
      </c>
      <c r="H5361" s="37" t="s">
        <v>2044</v>
      </c>
    </row>
    <row r="5362" spans="1:8" ht="15.75">
      <c r="A5362" s="31" t="s">
        <v>13835</v>
      </c>
      <c r="B5362" s="35">
        <v>698</v>
      </c>
      <c r="C5362" s="13" t="s">
        <v>110</v>
      </c>
      <c r="D5362" s="33">
        <v>9787568907859</v>
      </c>
      <c r="E5362" s="38"/>
      <c r="F5362" s="35"/>
      <c r="G5362" s="36">
        <v>43831</v>
      </c>
      <c r="H5362" s="37" t="s">
        <v>2044</v>
      </c>
    </row>
    <row r="5363" spans="1:8">
      <c r="A5363" s="68" t="s">
        <v>13836</v>
      </c>
      <c r="B5363" s="68" t="s">
        <v>13837</v>
      </c>
      <c r="C5363" s="6" t="s">
        <v>410</v>
      </c>
      <c r="D5363" s="100">
        <v>9787302549147</v>
      </c>
      <c r="E5363" s="79">
        <v>43922</v>
      </c>
      <c r="F5363" s="6"/>
      <c r="G5363" s="93">
        <v>49.8</v>
      </c>
      <c r="H5363" s="6"/>
    </row>
    <row r="5364" spans="1:8" ht="15.75">
      <c r="A5364" s="31" t="s">
        <v>13838</v>
      </c>
      <c r="B5364" s="31" t="s">
        <v>13839</v>
      </c>
      <c r="C5364" s="13" t="s">
        <v>110</v>
      </c>
      <c r="D5364" s="33"/>
      <c r="E5364" s="34" t="s">
        <v>111</v>
      </c>
      <c r="F5364" s="35"/>
      <c r="G5364" s="36"/>
      <c r="H5364" s="32" t="s">
        <v>7789</v>
      </c>
    </row>
    <row r="5365" spans="1:8" ht="15.75">
      <c r="A5365" s="37" t="s">
        <v>13840</v>
      </c>
      <c r="B5365" s="37" t="s">
        <v>13841</v>
      </c>
      <c r="C5365" s="13" t="s">
        <v>110</v>
      </c>
      <c r="D5365" s="33">
        <v>9787562496632</v>
      </c>
      <c r="E5365" s="52">
        <v>42430</v>
      </c>
      <c r="F5365" s="35"/>
      <c r="G5365" s="53">
        <v>35</v>
      </c>
      <c r="H5365" s="37" t="s">
        <v>2044</v>
      </c>
    </row>
    <row r="5366" spans="1:8" ht="15.75">
      <c r="A5366" s="37" t="s">
        <v>13842</v>
      </c>
      <c r="B5366" s="51">
        <v>79</v>
      </c>
      <c r="C5366" s="13" t="s">
        <v>110</v>
      </c>
      <c r="D5366" s="33">
        <v>9787568909853</v>
      </c>
      <c r="E5366" s="38"/>
      <c r="F5366" s="35"/>
      <c r="G5366" s="36">
        <v>43831</v>
      </c>
      <c r="H5366" s="37" t="s">
        <v>2044</v>
      </c>
    </row>
    <row r="5367" spans="1:8" ht="15.75">
      <c r="A5367" s="37" t="s">
        <v>13843</v>
      </c>
      <c r="B5367" s="51">
        <v>79</v>
      </c>
      <c r="C5367" s="13" t="s">
        <v>110</v>
      </c>
      <c r="D5367" s="33">
        <v>9787568909860</v>
      </c>
      <c r="E5367" s="38"/>
      <c r="F5367" s="35"/>
      <c r="G5367" s="36">
        <v>43831</v>
      </c>
      <c r="H5367" s="37" t="s">
        <v>2044</v>
      </c>
    </row>
    <row r="5368" spans="1:8" ht="17.25">
      <c r="A5368" s="47" t="s">
        <v>13844</v>
      </c>
      <c r="B5368" s="47" t="s">
        <v>11051</v>
      </c>
      <c r="C5368" s="48" t="s">
        <v>272</v>
      </c>
      <c r="D5368" s="47" t="s">
        <v>13845</v>
      </c>
      <c r="E5368" s="47" t="s">
        <v>274</v>
      </c>
      <c r="F5368" s="47"/>
      <c r="G5368" s="49">
        <v>18</v>
      </c>
      <c r="H5368" s="47"/>
    </row>
    <row r="5369" spans="1:8" ht="28.5">
      <c r="A5369" s="31" t="s">
        <v>13846</v>
      </c>
      <c r="B5369" s="32" t="s">
        <v>13847</v>
      </c>
      <c r="C5369" s="13" t="s">
        <v>110</v>
      </c>
      <c r="D5369" s="33">
        <v>9787568914567</v>
      </c>
      <c r="E5369" s="38">
        <v>43739</v>
      </c>
      <c r="F5369" s="35"/>
      <c r="G5369" s="36">
        <v>68</v>
      </c>
      <c r="H5369" s="37" t="s">
        <v>6599</v>
      </c>
    </row>
    <row r="5370" spans="1:8" ht="15.75">
      <c r="A5370" s="4" t="s">
        <v>13848</v>
      </c>
      <c r="B5370" s="4" t="s">
        <v>13849</v>
      </c>
      <c r="C5370" s="4" t="s">
        <v>12</v>
      </c>
      <c r="D5370" s="5" t="s">
        <v>13850</v>
      </c>
      <c r="E5370" s="5">
        <v>2018.08</v>
      </c>
      <c r="F5370" s="4" t="s">
        <v>14</v>
      </c>
      <c r="G5370" s="5">
        <v>48</v>
      </c>
      <c r="H5370" s="6"/>
    </row>
    <row r="5371" spans="1:8" ht="28.5">
      <c r="A5371" s="31" t="s">
        <v>13851</v>
      </c>
      <c r="B5371" s="35">
        <v>42</v>
      </c>
      <c r="C5371" s="13" t="s">
        <v>110</v>
      </c>
      <c r="D5371" s="33">
        <v>9787568907439</v>
      </c>
      <c r="E5371" s="38"/>
      <c r="F5371" s="35"/>
      <c r="G5371" s="36">
        <v>43831</v>
      </c>
      <c r="H5371" s="37" t="s">
        <v>2044</v>
      </c>
    </row>
    <row r="5372" spans="1:8" ht="15.75">
      <c r="A5372" s="37" t="s">
        <v>13852</v>
      </c>
      <c r="B5372" s="51">
        <v>58</v>
      </c>
      <c r="C5372" s="13" t="s">
        <v>110</v>
      </c>
      <c r="D5372" s="33">
        <v>9787562444565</v>
      </c>
      <c r="E5372" s="38"/>
      <c r="F5372" s="35"/>
      <c r="G5372" s="36">
        <v>43867</v>
      </c>
      <c r="H5372" s="37" t="s">
        <v>2044</v>
      </c>
    </row>
    <row r="5373" spans="1:8">
      <c r="A5373" s="21" t="s">
        <v>13853</v>
      </c>
      <c r="B5373" s="22" t="s">
        <v>13854</v>
      </c>
      <c r="C5373" s="22" t="s">
        <v>86</v>
      </c>
      <c r="D5373" s="22" t="s">
        <v>13855</v>
      </c>
      <c r="E5373" s="22" t="s">
        <v>3265</v>
      </c>
      <c r="F5373" s="22" t="s">
        <v>13856</v>
      </c>
      <c r="G5373" s="22">
        <v>49</v>
      </c>
      <c r="H5373" s="21"/>
    </row>
    <row r="5374" spans="1:8">
      <c r="A5374" s="140" t="s">
        <v>13857</v>
      </c>
      <c r="B5374" s="140" t="s">
        <v>13858</v>
      </c>
      <c r="C5374" s="6" t="s">
        <v>152</v>
      </c>
      <c r="D5374" s="117" t="s">
        <v>13859</v>
      </c>
      <c r="E5374" s="44">
        <v>2020</v>
      </c>
      <c r="F5374" s="6"/>
      <c r="G5374" s="117">
        <v>39</v>
      </c>
      <c r="H5374" s="6"/>
    </row>
    <row r="5375" spans="1:8" ht="28.5">
      <c r="A5375" s="81" t="s">
        <v>13860</v>
      </c>
      <c r="B5375" s="77" t="s">
        <v>13861</v>
      </c>
      <c r="C5375" s="6" t="s">
        <v>410</v>
      </c>
      <c r="D5375" s="87">
        <v>9787302457954</v>
      </c>
      <c r="E5375" s="79">
        <v>42705</v>
      </c>
      <c r="F5375" s="6"/>
      <c r="G5375" s="83">
        <v>49.8</v>
      </c>
      <c r="H5375" s="6"/>
    </row>
    <row r="5376" spans="1:8" ht="28.5">
      <c r="A5376" s="19" t="s">
        <v>13862</v>
      </c>
      <c r="B5376" s="19" t="s">
        <v>13863</v>
      </c>
      <c r="C5376" s="20" t="s">
        <v>80</v>
      </c>
      <c r="D5376" s="254" t="s">
        <v>13864</v>
      </c>
      <c r="E5376" s="94">
        <v>201911</v>
      </c>
      <c r="F5376" s="19" t="s">
        <v>2228</v>
      </c>
      <c r="G5376" s="19">
        <v>46</v>
      </c>
      <c r="H5376" s="19" t="s">
        <v>13563</v>
      </c>
    </row>
    <row r="5377" spans="1:8" ht="28.5">
      <c r="A5377" s="76" t="s">
        <v>13865</v>
      </c>
      <c r="B5377" s="76" t="s">
        <v>13866</v>
      </c>
      <c r="C5377" s="6" t="s">
        <v>410</v>
      </c>
      <c r="D5377" s="78">
        <v>9787302506034</v>
      </c>
      <c r="E5377" s="79">
        <v>43313</v>
      </c>
      <c r="F5377" s="6"/>
      <c r="G5377" s="80">
        <v>48</v>
      </c>
      <c r="H5377" s="6"/>
    </row>
    <row r="5378" spans="1:8">
      <c r="A5378" s="29" t="s">
        <v>13867</v>
      </c>
      <c r="B5378" s="29" t="s">
        <v>13868</v>
      </c>
      <c r="C5378" s="29" t="s">
        <v>103</v>
      </c>
      <c r="D5378" s="30" t="s">
        <v>13869</v>
      </c>
      <c r="E5378" s="29">
        <v>2018.07</v>
      </c>
      <c r="F5378" s="6"/>
      <c r="G5378" s="29">
        <v>26</v>
      </c>
      <c r="H5378" s="29"/>
    </row>
    <row r="5379" spans="1:8" ht="28.5">
      <c r="A5379" s="4" t="s">
        <v>13870</v>
      </c>
      <c r="B5379" s="4" t="s">
        <v>13871</v>
      </c>
      <c r="C5379" s="4" t="s">
        <v>12</v>
      </c>
      <c r="D5379" s="5" t="s">
        <v>13872</v>
      </c>
      <c r="E5379" s="5">
        <v>2018.11</v>
      </c>
      <c r="F5379" s="4" t="s">
        <v>14</v>
      </c>
      <c r="G5379" s="5">
        <v>45</v>
      </c>
      <c r="H5379" s="6"/>
    </row>
    <row r="5380" spans="1:8" ht="42.75">
      <c r="A5380" s="94" t="s">
        <v>13873</v>
      </c>
      <c r="B5380" s="94" t="s">
        <v>13874</v>
      </c>
      <c r="C5380" s="20" t="s">
        <v>80</v>
      </c>
      <c r="D5380" s="94" t="s">
        <v>13875</v>
      </c>
      <c r="E5380" s="94" t="s">
        <v>512</v>
      </c>
      <c r="F5380" s="94" t="s">
        <v>13876</v>
      </c>
      <c r="G5380" s="94">
        <v>59.8</v>
      </c>
      <c r="H5380" s="94" t="s">
        <v>11946</v>
      </c>
    </row>
    <row r="5381" spans="1:8" ht="15">
      <c r="A5381" s="125" t="s">
        <v>13877</v>
      </c>
      <c r="B5381" s="126" t="s">
        <v>13878</v>
      </c>
      <c r="C5381" s="6" t="s">
        <v>42</v>
      </c>
      <c r="D5381" s="6" t="s">
        <v>13879</v>
      </c>
      <c r="E5381" s="127">
        <v>2018.9</v>
      </c>
      <c r="F5381" s="6"/>
      <c r="G5381" s="128">
        <v>24</v>
      </c>
      <c r="H5381" s="6"/>
    </row>
    <row r="5382" spans="1:8" ht="28.5">
      <c r="A5382" s="31" t="s">
        <v>13880</v>
      </c>
      <c r="B5382" s="31" t="s">
        <v>13881</v>
      </c>
      <c r="C5382" s="13" t="s">
        <v>110</v>
      </c>
      <c r="D5382" s="33">
        <v>9787562487135</v>
      </c>
      <c r="E5382" s="38">
        <v>42064</v>
      </c>
      <c r="F5382" s="35"/>
      <c r="G5382" s="36">
        <v>38</v>
      </c>
      <c r="H5382" s="37" t="s">
        <v>13882</v>
      </c>
    </row>
    <row r="5383" spans="1:8" ht="42.75">
      <c r="A5383" s="101" t="s">
        <v>13883</v>
      </c>
      <c r="B5383" s="101" t="s">
        <v>13884</v>
      </c>
      <c r="C5383" s="66" t="s">
        <v>347</v>
      </c>
      <c r="D5383" s="101" t="s">
        <v>13885</v>
      </c>
      <c r="E5383" s="102">
        <v>44044</v>
      </c>
      <c r="F5383" s="101" t="s">
        <v>700</v>
      </c>
      <c r="G5383" s="101">
        <v>49.8</v>
      </c>
      <c r="H5383" s="13" t="s">
        <v>3209</v>
      </c>
    </row>
    <row r="5384" spans="1:8" ht="15.75">
      <c r="A5384" s="4" t="s">
        <v>13886</v>
      </c>
      <c r="B5384" s="4" t="s">
        <v>13887</v>
      </c>
      <c r="C5384" s="4" t="s">
        <v>179</v>
      </c>
      <c r="D5384" s="5" t="s">
        <v>13888</v>
      </c>
      <c r="E5384" s="5">
        <v>2020.01</v>
      </c>
      <c r="F5384" s="4" t="s">
        <v>14</v>
      </c>
      <c r="G5384" s="5">
        <v>88</v>
      </c>
      <c r="H5384" s="6"/>
    </row>
    <row r="5385" spans="1:8" ht="42.75">
      <c r="A5385" s="94" t="s">
        <v>13889</v>
      </c>
      <c r="B5385" s="94" t="s">
        <v>13890</v>
      </c>
      <c r="C5385" s="20" t="s">
        <v>80</v>
      </c>
      <c r="D5385" s="94" t="s">
        <v>13891</v>
      </c>
      <c r="E5385" s="94" t="s">
        <v>142</v>
      </c>
      <c r="F5385" s="94" t="s">
        <v>13892</v>
      </c>
      <c r="G5385" s="94">
        <v>59.8</v>
      </c>
      <c r="H5385" s="94" t="s">
        <v>332</v>
      </c>
    </row>
    <row r="5386" spans="1:8" ht="15.75">
      <c r="A5386" s="4" t="s">
        <v>13893</v>
      </c>
      <c r="B5386" s="4" t="s">
        <v>13894</v>
      </c>
      <c r="C5386" s="4" t="s">
        <v>17</v>
      </c>
      <c r="D5386" s="5" t="s">
        <v>13895</v>
      </c>
      <c r="E5386" s="5">
        <v>2020.11</v>
      </c>
      <c r="F5386" s="5" t="s">
        <v>181</v>
      </c>
      <c r="G5386" s="5">
        <v>38</v>
      </c>
      <c r="H5386" s="6"/>
    </row>
    <row r="5387" spans="1:8" ht="15.75">
      <c r="A5387" s="4" t="s">
        <v>13896</v>
      </c>
      <c r="B5387" s="4" t="s">
        <v>8897</v>
      </c>
      <c r="C5387" s="4" t="s">
        <v>17</v>
      </c>
      <c r="D5387" s="5" t="s">
        <v>13897</v>
      </c>
      <c r="E5387" s="5">
        <v>2020.12</v>
      </c>
      <c r="F5387" s="45" t="s">
        <v>181</v>
      </c>
      <c r="G5387" s="5">
        <v>39.9</v>
      </c>
      <c r="H5387" s="6"/>
    </row>
    <row r="5388" spans="1:8" ht="28.5">
      <c r="A5388" s="37" t="s">
        <v>13898</v>
      </c>
      <c r="B5388" s="37" t="s">
        <v>13899</v>
      </c>
      <c r="C5388" s="13" t="s">
        <v>110</v>
      </c>
      <c r="D5388" s="33">
        <v>9787568911276</v>
      </c>
      <c r="E5388" s="52">
        <v>43282</v>
      </c>
      <c r="F5388" s="51"/>
      <c r="G5388" s="53">
        <v>35</v>
      </c>
      <c r="H5388" s="54"/>
    </row>
    <row r="5389" spans="1:8" ht="28.5">
      <c r="A5389" s="56" t="s">
        <v>13898</v>
      </c>
      <c r="B5389" s="56" t="s">
        <v>13899</v>
      </c>
      <c r="C5389" s="13" t="s">
        <v>110</v>
      </c>
      <c r="D5389" s="50">
        <v>9787568911276</v>
      </c>
      <c r="E5389" s="57">
        <v>43282</v>
      </c>
      <c r="F5389" s="55"/>
      <c r="G5389" s="58">
        <v>35</v>
      </c>
      <c r="H5389" s="59"/>
    </row>
    <row r="5390" spans="1:8">
      <c r="A5390" s="29" t="s">
        <v>13900</v>
      </c>
      <c r="B5390" s="29" t="s">
        <v>13901</v>
      </c>
      <c r="C5390" s="29" t="s">
        <v>103</v>
      </c>
      <c r="D5390" s="30">
        <v>9787564175016</v>
      </c>
      <c r="E5390" s="29" t="s">
        <v>4476</v>
      </c>
      <c r="F5390" s="6"/>
      <c r="G5390" s="29">
        <v>49</v>
      </c>
      <c r="H5390" s="29" t="s">
        <v>2059</v>
      </c>
    </row>
    <row r="5391" spans="1:8" ht="15.75">
      <c r="A5391" s="13" t="s">
        <v>13902</v>
      </c>
      <c r="B5391" s="13" t="s">
        <v>13903</v>
      </c>
      <c r="C5391" s="6" t="s">
        <v>50</v>
      </c>
      <c r="D5391" s="6" t="s">
        <v>13904</v>
      </c>
      <c r="E5391" s="14" t="s">
        <v>243</v>
      </c>
      <c r="F5391" s="6"/>
      <c r="G5391" s="15">
        <v>35</v>
      </c>
      <c r="H5391" s="6"/>
    </row>
    <row r="5392" spans="1:8" ht="15.75">
      <c r="A5392" s="16" t="s">
        <v>13905</v>
      </c>
      <c r="B5392" s="16" t="s">
        <v>13906</v>
      </c>
      <c r="C5392" s="6" t="s">
        <v>50</v>
      </c>
      <c r="D5392" s="6" t="s">
        <v>13907</v>
      </c>
      <c r="E5392" s="17" t="s">
        <v>691</v>
      </c>
      <c r="F5392" s="6"/>
      <c r="G5392" s="18">
        <v>52</v>
      </c>
      <c r="H5392" s="6"/>
    </row>
    <row r="5393" spans="1:8" ht="42.75">
      <c r="A5393" s="112" t="s">
        <v>13908</v>
      </c>
      <c r="B5393" s="112" t="s">
        <v>13909</v>
      </c>
      <c r="C5393" s="20" t="s">
        <v>80</v>
      </c>
      <c r="D5393" s="255" t="s">
        <v>13910</v>
      </c>
      <c r="E5393" s="112">
        <v>202009</v>
      </c>
      <c r="F5393" s="112" t="s">
        <v>82</v>
      </c>
      <c r="G5393" s="112">
        <v>42</v>
      </c>
      <c r="H5393" s="112" t="s">
        <v>502</v>
      </c>
    </row>
    <row r="5394" spans="1:8" ht="15.75">
      <c r="A5394" s="13" t="s">
        <v>13911</v>
      </c>
      <c r="B5394" s="13" t="s">
        <v>13912</v>
      </c>
      <c r="C5394" s="6" t="s">
        <v>50</v>
      </c>
      <c r="D5394" s="6" t="s">
        <v>13913</v>
      </c>
      <c r="E5394" s="14" t="s">
        <v>1802</v>
      </c>
      <c r="F5394" s="6"/>
      <c r="G5394" s="15">
        <v>48</v>
      </c>
      <c r="H5394" s="6"/>
    </row>
    <row r="5395" spans="1:8" ht="28.5">
      <c r="A5395" s="64" t="s">
        <v>13914</v>
      </c>
      <c r="B5395" s="64" t="s">
        <v>13915</v>
      </c>
      <c r="C5395" s="20" t="s">
        <v>80</v>
      </c>
      <c r="D5395" s="64" t="s">
        <v>13916</v>
      </c>
      <c r="E5395" s="65" t="s">
        <v>496</v>
      </c>
      <c r="F5395" s="64" t="s">
        <v>363</v>
      </c>
      <c r="G5395" s="64">
        <v>49.8</v>
      </c>
      <c r="H5395" s="64"/>
    </row>
    <row r="5396" spans="1:8" ht="57">
      <c r="A5396" s="19" t="s">
        <v>13917</v>
      </c>
      <c r="B5396" s="19" t="s">
        <v>13918</v>
      </c>
      <c r="C5396" s="6" t="s">
        <v>410</v>
      </c>
      <c r="D5396" s="84">
        <v>9787302540991</v>
      </c>
      <c r="E5396" s="85">
        <v>43831</v>
      </c>
      <c r="F5396" s="6"/>
      <c r="G5396" s="86">
        <v>99</v>
      </c>
      <c r="H5396" s="6"/>
    </row>
    <row r="5397" spans="1:8" ht="28.5">
      <c r="A5397" s="64" t="s">
        <v>13919</v>
      </c>
      <c r="B5397" s="64" t="s">
        <v>13920</v>
      </c>
      <c r="C5397" s="20" t="s">
        <v>80</v>
      </c>
      <c r="D5397" s="64" t="s">
        <v>13921</v>
      </c>
      <c r="E5397" s="65" t="s">
        <v>281</v>
      </c>
      <c r="F5397" s="64" t="s">
        <v>13922</v>
      </c>
      <c r="G5397" s="64">
        <v>69.8</v>
      </c>
      <c r="H5397" s="64"/>
    </row>
    <row r="5398" spans="1:8" ht="15.75">
      <c r="A5398" s="16" t="s">
        <v>13923</v>
      </c>
      <c r="B5398" s="16" t="s">
        <v>13924</v>
      </c>
      <c r="C5398" s="6" t="s">
        <v>50</v>
      </c>
      <c r="D5398" s="6" t="s">
        <v>13925</v>
      </c>
      <c r="E5398" s="17" t="s">
        <v>60</v>
      </c>
      <c r="F5398" s="6"/>
      <c r="G5398" s="18">
        <v>46</v>
      </c>
      <c r="H5398" s="6"/>
    </row>
    <row r="5399" spans="1:8" ht="28.5">
      <c r="A5399" s="19" t="s">
        <v>13926</v>
      </c>
      <c r="B5399" s="19" t="s">
        <v>13927</v>
      </c>
      <c r="C5399" s="20" t="s">
        <v>80</v>
      </c>
      <c r="D5399" s="19" t="s">
        <v>13928</v>
      </c>
      <c r="E5399" s="94">
        <v>201801</v>
      </c>
      <c r="F5399" s="19" t="s">
        <v>13929</v>
      </c>
      <c r="G5399" s="19">
        <v>42</v>
      </c>
      <c r="H5399" s="19" t="s">
        <v>766</v>
      </c>
    </row>
    <row r="5400" spans="1:8" ht="69">
      <c r="A5400" s="68" t="s">
        <v>13930</v>
      </c>
      <c r="B5400" s="95" t="s">
        <v>13931</v>
      </c>
      <c r="C5400" s="6" t="s">
        <v>410</v>
      </c>
      <c r="D5400" s="68" t="s">
        <v>13932</v>
      </c>
      <c r="E5400" s="96" t="s">
        <v>13933</v>
      </c>
      <c r="F5400" s="6"/>
      <c r="G5400" s="93">
        <v>59.8</v>
      </c>
      <c r="H5400" s="6"/>
    </row>
    <row r="5401" spans="1:8" ht="15.75">
      <c r="A5401" s="4" t="s">
        <v>13934</v>
      </c>
      <c r="B5401" s="4" t="s">
        <v>13935</v>
      </c>
      <c r="C5401" s="4" t="s">
        <v>12</v>
      </c>
      <c r="D5401" s="5" t="s">
        <v>13936</v>
      </c>
      <c r="E5401" s="5">
        <v>2019.07</v>
      </c>
      <c r="F5401" s="4" t="s">
        <v>14</v>
      </c>
      <c r="G5401" s="5">
        <v>49.8</v>
      </c>
      <c r="H5401" s="6"/>
    </row>
    <row r="5402" spans="1:8" ht="15.75">
      <c r="A5402" s="31" t="s">
        <v>13937</v>
      </c>
      <c r="B5402" s="31" t="s">
        <v>13938</v>
      </c>
      <c r="C5402" s="13" t="s">
        <v>110</v>
      </c>
      <c r="D5402" s="33">
        <v>9787562469551</v>
      </c>
      <c r="E5402" s="38">
        <v>42036</v>
      </c>
      <c r="F5402" s="35" t="s">
        <v>363</v>
      </c>
      <c r="G5402" s="36">
        <v>38</v>
      </c>
      <c r="H5402" s="39"/>
    </row>
    <row r="5403" spans="1:8" ht="57">
      <c r="A5403" s="7" t="s">
        <v>13937</v>
      </c>
      <c r="B5403" s="7" t="s">
        <v>13939</v>
      </c>
      <c r="C5403" s="7" t="s">
        <v>1308</v>
      </c>
      <c r="D5403" s="7" t="s">
        <v>13940</v>
      </c>
      <c r="E5403" s="7">
        <v>2018</v>
      </c>
      <c r="F5403" s="8"/>
      <c r="G5403" s="9">
        <v>48</v>
      </c>
      <c r="H5403" s="9" t="s">
        <v>1310</v>
      </c>
    </row>
    <row r="5404" spans="1:8">
      <c r="A5404" s="77" t="s">
        <v>13941</v>
      </c>
      <c r="B5404" s="77" t="s">
        <v>13942</v>
      </c>
      <c r="C5404" s="6" t="s">
        <v>410</v>
      </c>
      <c r="D5404" s="87">
        <v>9787302385073</v>
      </c>
      <c r="E5404" s="79">
        <v>42005</v>
      </c>
      <c r="F5404" s="6"/>
      <c r="G5404" s="88">
        <v>36</v>
      </c>
      <c r="H5404" s="6"/>
    </row>
    <row r="5405" spans="1:8">
      <c r="A5405" s="77" t="s">
        <v>13943</v>
      </c>
      <c r="B5405" s="77" t="s">
        <v>13944</v>
      </c>
      <c r="C5405" s="6" t="s">
        <v>410</v>
      </c>
      <c r="D5405" s="87">
        <v>9787302411161</v>
      </c>
      <c r="E5405" s="79">
        <v>42217</v>
      </c>
      <c r="F5405" s="6"/>
      <c r="G5405" s="88">
        <v>38</v>
      </c>
      <c r="H5405" s="6"/>
    </row>
    <row r="5406" spans="1:8" ht="28.5">
      <c r="A5406" s="21" t="s">
        <v>13945</v>
      </c>
      <c r="B5406" s="22" t="s">
        <v>13946</v>
      </c>
      <c r="C5406" s="22" t="s">
        <v>86</v>
      </c>
      <c r="D5406" s="22" t="s">
        <v>13947</v>
      </c>
      <c r="E5406" s="22" t="s">
        <v>3240</v>
      </c>
      <c r="F5406" s="22" t="s">
        <v>13948</v>
      </c>
      <c r="G5406" s="22">
        <v>45</v>
      </c>
      <c r="H5406" s="21" t="s">
        <v>13949</v>
      </c>
    </row>
    <row r="5407" spans="1:8">
      <c r="A5407" s="13" t="s">
        <v>13950</v>
      </c>
      <c r="B5407" s="13" t="s">
        <v>13951</v>
      </c>
      <c r="C5407" s="6" t="s">
        <v>152</v>
      </c>
      <c r="D5407" s="13" t="s">
        <v>13952</v>
      </c>
      <c r="E5407" s="43">
        <v>2020</v>
      </c>
      <c r="F5407" s="6"/>
      <c r="G5407" s="145">
        <v>29.8</v>
      </c>
      <c r="H5407" s="6"/>
    </row>
    <row r="5408" spans="1:8">
      <c r="A5408" s="13" t="s">
        <v>13953</v>
      </c>
      <c r="B5408" s="13" t="s">
        <v>13951</v>
      </c>
      <c r="C5408" s="6" t="s">
        <v>152</v>
      </c>
      <c r="D5408" s="13" t="s">
        <v>13954</v>
      </c>
      <c r="E5408" s="43">
        <v>2020</v>
      </c>
      <c r="F5408" s="6"/>
      <c r="G5408" s="145">
        <v>49.8</v>
      </c>
      <c r="H5408" s="6"/>
    </row>
    <row r="5409" spans="1:8" ht="28.5">
      <c r="A5409" s="21" t="s">
        <v>13953</v>
      </c>
      <c r="B5409" s="22" t="s">
        <v>13955</v>
      </c>
      <c r="C5409" s="22" t="s">
        <v>86</v>
      </c>
      <c r="D5409" s="22" t="s">
        <v>13956</v>
      </c>
      <c r="E5409" s="22" t="s">
        <v>4112</v>
      </c>
      <c r="F5409" s="22" t="s">
        <v>13957</v>
      </c>
      <c r="G5409" s="22">
        <v>56</v>
      </c>
      <c r="H5409" s="21" t="s">
        <v>3639</v>
      </c>
    </row>
    <row r="5410" spans="1:8" ht="28.5">
      <c r="A5410" s="19" t="s">
        <v>13958</v>
      </c>
      <c r="B5410" s="19" t="s">
        <v>13959</v>
      </c>
      <c r="C5410" s="20" t="s">
        <v>80</v>
      </c>
      <c r="D5410" s="19" t="s">
        <v>13960</v>
      </c>
      <c r="E5410" s="19" t="s">
        <v>3018</v>
      </c>
      <c r="F5410" s="19" t="s">
        <v>1565</v>
      </c>
      <c r="G5410" s="19">
        <v>54</v>
      </c>
      <c r="H5410" s="19" t="s">
        <v>3504</v>
      </c>
    </row>
    <row r="5411" spans="1:8" ht="28.5">
      <c r="A5411" s="19" t="s">
        <v>13961</v>
      </c>
      <c r="B5411" s="19" t="s">
        <v>13962</v>
      </c>
      <c r="C5411" s="20" t="s">
        <v>80</v>
      </c>
      <c r="D5411" s="19" t="s">
        <v>13963</v>
      </c>
      <c r="E5411" s="19" t="s">
        <v>512</v>
      </c>
      <c r="F5411" s="19" t="s">
        <v>363</v>
      </c>
      <c r="G5411" s="19">
        <v>65</v>
      </c>
      <c r="H5411" s="19" t="s">
        <v>83</v>
      </c>
    </row>
    <row r="5412" spans="1:8">
      <c r="A5412" s="68" t="s">
        <v>13961</v>
      </c>
      <c r="B5412" s="69" t="s">
        <v>13964</v>
      </c>
      <c r="C5412" s="70" t="s">
        <v>351</v>
      </c>
      <c r="D5412" s="71">
        <v>9787121320866</v>
      </c>
      <c r="E5412" s="72">
        <v>42948</v>
      </c>
      <c r="F5412" s="6"/>
      <c r="G5412" s="73">
        <v>39.9</v>
      </c>
      <c r="H5412" s="68" t="s">
        <v>1171</v>
      </c>
    </row>
    <row r="5413" spans="1:8" ht="28.5">
      <c r="A5413" s="77" t="s">
        <v>13965</v>
      </c>
      <c r="B5413" s="77" t="s">
        <v>13966</v>
      </c>
      <c r="C5413" s="6" t="s">
        <v>410</v>
      </c>
      <c r="D5413" s="87">
        <v>9787302441779</v>
      </c>
      <c r="E5413" s="79">
        <v>42552</v>
      </c>
      <c r="F5413" s="6"/>
      <c r="G5413" s="88">
        <v>43</v>
      </c>
      <c r="H5413" s="6"/>
    </row>
    <row r="5414" spans="1:8">
      <c r="A5414" s="76" t="s">
        <v>13965</v>
      </c>
      <c r="B5414" s="76" t="s">
        <v>13967</v>
      </c>
      <c r="C5414" s="6" t="s">
        <v>410</v>
      </c>
      <c r="D5414" s="78">
        <v>9787302499572</v>
      </c>
      <c r="E5414" s="79">
        <v>43191</v>
      </c>
      <c r="F5414" s="6"/>
      <c r="G5414" s="80">
        <v>59</v>
      </c>
      <c r="H5414" s="6"/>
    </row>
    <row r="5415" spans="1:8" ht="28.5">
      <c r="A5415" s="21" t="s">
        <v>13968</v>
      </c>
      <c r="B5415" s="22" t="s">
        <v>9400</v>
      </c>
      <c r="C5415" s="22" t="s">
        <v>86</v>
      </c>
      <c r="D5415" s="22" t="s">
        <v>13969</v>
      </c>
      <c r="E5415" s="22" t="s">
        <v>3256</v>
      </c>
      <c r="F5415" s="22" t="s">
        <v>13970</v>
      </c>
      <c r="G5415" s="22">
        <v>59</v>
      </c>
      <c r="H5415" s="21" t="s">
        <v>13971</v>
      </c>
    </row>
    <row r="5416" spans="1:8">
      <c r="A5416" s="21" t="s">
        <v>13972</v>
      </c>
      <c r="B5416" s="22" t="s">
        <v>13973</v>
      </c>
      <c r="C5416" s="22" t="s">
        <v>86</v>
      </c>
      <c r="D5416" s="22" t="s">
        <v>13974</v>
      </c>
      <c r="E5416" s="22" t="s">
        <v>134</v>
      </c>
      <c r="F5416" s="22"/>
      <c r="G5416" s="22">
        <v>42</v>
      </c>
      <c r="H5416" s="21"/>
    </row>
    <row r="5417" spans="1:8">
      <c r="A5417" s="21" t="s">
        <v>13975</v>
      </c>
      <c r="B5417" s="22" t="s">
        <v>13976</v>
      </c>
      <c r="C5417" s="22" t="s">
        <v>86</v>
      </c>
      <c r="D5417" s="22" t="s">
        <v>13977</v>
      </c>
      <c r="E5417" s="22" t="s">
        <v>134</v>
      </c>
      <c r="F5417" s="22"/>
      <c r="G5417" s="22">
        <v>55</v>
      </c>
      <c r="H5417" s="21"/>
    </row>
    <row r="5418" spans="1:8" ht="15.75">
      <c r="A5418" s="4" t="s">
        <v>13978</v>
      </c>
      <c r="B5418" s="4" t="s">
        <v>13979</v>
      </c>
      <c r="C5418" s="4" t="s">
        <v>17</v>
      </c>
      <c r="D5418" s="5" t="s">
        <v>13980</v>
      </c>
      <c r="E5418" s="5">
        <v>2020.08</v>
      </c>
      <c r="F5418" s="4" t="s">
        <v>14</v>
      </c>
      <c r="G5418" s="5">
        <v>58.8</v>
      </c>
      <c r="H5418" s="6"/>
    </row>
    <row r="5419" spans="1:8" ht="42.75">
      <c r="A5419" s="21" t="s">
        <v>13981</v>
      </c>
      <c r="B5419" s="22" t="s">
        <v>13982</v>
      </c>
      <c r="C5419" s="22" t="s">
        <v>86</v>
      </c>
      <c r="D5419" s="22" t="s">
        <v>13983</v>
      </c>
      <c r="E5419" s="22" t="s">
        <v>936</v>
      </c>
      <c r="F5419" s="22" t="s">
        <v>13984</v>
      </c>
      <c r="G5419" s="22">
        <v>37</v>
      </c>
      <c r="H5419" s="21" t="s">
        <v>3242</v>
      </c>
    </row>
    <row r="5420" spans="1:8" ht="28.5">
      <c r="A5420" s="19" t="s">
        <v>13985</v>
      </c>
      <c r="B5420" s="19" t="s">
        <v>13986</v>
      </c>
      <c r="C5420" s="20" t="s">
        <v>80</v>
      </c>
      <c r="D5420" s="251" t="s">
        <v>13987</v>
      </c>
      <c r="E5420" s="19">
        <v>202008</v>
      </c>
      <c r="F5420" s="19" t="s">
        <v>82</v>
      </c>
      <c r="G5420" s="19">
        <v>56</v>
      </c>
      <c r="H5420" s="19" t="s">
        <v>3504</v>
      </c>
    </row>
    <row r="5421" spans="1:8" ht="28.5">
      <c r="A5421" s="77" t="s">
        <v>13988</v>
      </c>
      <c r="B5421" s="77" t="s">
        <v>13989</v>
      </c>
      <c r="C5421" s="6" t="s">
        <v>410</v>
      </c>
      <c r="D5421" s="87">
        <v>9787302397816</v>
      </c>
      <c r="E5421" s="79">
        <v>42156</v>
      </c>
      <c r="F5421" s="6"/>
      <c r="G5421" s="88">
        <v>42</v>
      </c>
      <c r="H5421" s="6"/>
    </row>
    <row r="5422" spans="1:8" ht="15.75">
      <c r="A5422" s="4" t="s">
        <v>13990</v>
      </c>
      <c r="B5422" s="4" t="s">
        <v>13991</v>
      </c>
      <c r="C5422" s="4" t="s">
        <v>17</v>
      </c>
      <c r="D5422" s="5" t="s">
        <v>13992</v>
      </c>
      <c r="E5422" s="5">
        <v>2019.07</v>
      </c>
      <c r="F5422" s="4" t="s">
        <v>14</v>
      </c>
      <c r="G5422" s="5">
        <v>58.8</v>
      </c>
      <c r="H5422" s="6"/>
    </row>
    <row r="5423" spans="1:8" ht="28.5">
      <c r="A5423" s="19" t="s">
        <v>13993</v>
      </c>
      <c r="B5423" s="19" t="s">
        <v>13994</v>
      </c>
      <c r="C5423" s="20" t="s">
        <v>80</v>
      </c>
      <c r="D5423" s="19" t="s">
        <v>13995</v>
      </c>
      <c r="E5423" s="19" t="s">
        <v>512</v>
      </c>
      <c r="F5423" s="19" t="s">
        <v>82</v>
      </c>
      <c r="G5423" s="19">
        <v>29.8</v>
      </c>
      <c r="H5423" s="19" t="s">
        <v>83</v>
      </c>
    </row>
    <row r="5424" spans="1:8" ht="28.5">
      <c r="A5424" s="21" t="s">
        <v>13996</v>
      </c>
      <c r="B5424" s="22" t="s">
        <v>13997</v>
      </c>
      <c r="C5424" s="22" t="s">
        <v>86</v>
      </c>
      <c r="D5424" s="22" t="s">
        <v>13998</v>
      </c>
      <c r="E5424" s="22" t="s">
        <v>2806</v>
      </c>
      <c r="F5424" s="22" t="s">
        <v>13999</v>
      </c>
      <c r="G5424" s="22">
        <v>45</v>
      </c>
      <c r="H5424" s="21" t="s">
        <v>7304</v>
      </c>
    </row>
    <row r="5425" spans="1:8">
      <c r="A5425" s="21" t="s">
        <v>14000</v>
      </c>
      <c r="B5425" s="22" t="s">
        <v>14001</v>
      </c>
      <c r="C5425" s="22" t="s">
        <v>86</v>
      </c>
      <c r="D5425" s="22" t="s">
        <v>14002</v>
      </c>
      <c r="E5425" s="22" t="s">
        <v>4123</v>
      </c>
      <c r="F5425" s="22" t="s">
        <v>14003</v>
      </c>
      <c r="G5425" s="22">
        <v>42</v>
      </c>
      <c r="H5425" s="21"/>
    </row>
    <row r="5426" spans="1:8">
      <c r="A5426" s="21" t="s">
        <v>14004</v>
      </c>
      <c r="B5426" s="22" t="s">
        <v>14005</v>
      </c>
      <c r="C5426" s="22" t="s">
        <v>86</v>
      </c>
      <c r="D5426" s="22" t="s">
        <v>14006</v>
      </c>
      <c r="E5426" s="22" t="s">
        <v>6122</v>
      </c>
      <c r="F5426" s="22"/>
      <c r="G5426" s="22">
        <v>48</v>
      </c>
      <c r="H5426" s="21"/>
    </row>
    <row r="5427" spans="1:8">
      <c r="A5427" s="13" t="s">
        <v>14007</v>
      </c>
      <c r="B5427" s="13" t="s">
        <v>14008</v>
      </c>
      <c r="C5427" s="6" t="s">
        <v>152</v>
      </c>
      <c r="D5427" s="13" t="s">
        <v>14009</v>
      </c>
      <c r="E5427" s="44">
        <v>2020</v>
      </c>
      <c r="F5427" s="6"/>
      <c r="G5427" s="117">
        <v>39.799999999999997</v>
      </c>
      <c r="H5427" s="6"/>
    </row>
    <row r="5428" spans="1:8" ht="42.75">
      <c r="A5428" s="19" t="s">
        <v>14010</v>
      </c>
      <c r="B5428" s="19" t="s">
        <v>14011</v>
      </c>
      <c r="C5428" s="20" t="s">
        <v>80</v>
      </c>
      <c r="D5428" s="19" t="s">
        <v>14012</v>
      </c>
      <c r="E5428" s="19" t="s">
        <v>330</v>
      </c>
      <c r="F5428" s="19" t="s">
        <v>363</v>
      </c>
      <c r="G5428" s="19">
        <v>39.799999999999997</v>
      </c>
      <c r="H5428" s="19" t="s">
        <v>14013</v>
      </c>
    </row>
    <row r="5429" spans="1:8" ht="15.75">
      <c r="A5429" s="31" t="s">
        <v>14014</v>
      </c>
      <c r="B5429" s="31" t="s">
        <v>14015</v>
      </c>
      <c r="C5429" s="13" t="s">
        <v>110</v>
      </c>
      <c r="D5429" s="50">
        <v>9787562485926</v>
      </c>
      <c r="E5429" s="38">
        <v>42005</v>
      </c>
      <c r="F5429" s="74" t="s">
        <v>363</v>
      </c>
      <c r="G5429" s="36">
        <v>43</v>
      </c>
      <c r="H5429" s="59"/>
    </row>
    <row r="5430" spans="1:8">
      <c r="A5430" s="29" t="s">
        <v>14016</v>
      </c>
      <c r="B5430" s="29" t="s">
        <v>14017</v>
      </c>
      <c r="C5430" s="29" t="s">
        <v>103</v>
      </c>
      <c r="D5430" s="30">
        <v>9787564174903</v>
      </c>
      <c r="E5430" s="29" t="s">
        <v>4181</v>
      </c>
      <c r="F5430" s="6"/>
      <c r="G5430" s="29">
        <v>49.8</v>
      </c>
      <c r="H5430" s="29" t="s">
        <v>2059</v>
      </c>
    </row>
    <row r="5431" spans="1:8" ht="60">
      <c r="A5431" s="31" t="s">
        <v>14018</v>
      </c>
      <c r="B5431" s="31" t="s">
        <v>1194</v>
      </c>
      <c r="C5431" s="13" t="s">
        <v>110</v>
      </c>
      <c r="D5431" s="33">
        <v>9787562487371</v>
      </c>
      <c r="E5431" s="38">
        <v>42125</v>
      </c>
      <c r="F5431" s="35" t="s">
        <v>363</v>
      </c>
      <c r="G5431" s="36">
        <v>46</v>
      </c>
      <c r="H5431" s="37" t="s">
        <v>7406</v>
      </c>
    </row>
    <row r="5432" spans="1:8">
      <c r="A5432" s="68" t="s">
        <v>14019</v>
      </c>
      <c r="B5432" s="69" t="s">
        <v>12704</v>
      </c>
      <c r="C5432" s="70" t="s">
        <v>351</v>
      </c>
      <c r="D5432" s="71">
        <v>9787121289293</v>
      </c>
      <c r="E5432" s="72">
        <v>42583</v>
      </c>
      <c r="F5432" s="6"/>
      <c r="G5432" s="73">
        <v>39.799999999999997</v>
      </c>
      <c r="H5432" s="68" t="s">
        <v>1171</v>
      </c>
    </row>
    <row r="5433" spans="1:8" ht="57">
      <c r="A5433" s="7" t="s">
        <v>14020</v>
      </c>
      <c r="B5433" s="7" t="s">
        <v>14021</v>
      </c>
      <c r="C5433" s="7" t="s">
        <v>25</v>
      </c>
      <c r="D5433" s="7" t="s">
        <v>14022</v>
      </c>
      <c r="E5433" s="7">
        <v>2017</v>
      </c>
      <c r="F5433" s="8"/>
      <c r="G5433" s="9">
        <v>39</v>
      </c>
      <c r="H5433" s="9" t="s">
        <v>1310</v>
      </c>
    </row>
    <row r="5434" spans="1:8">
      <c r="A5434" s="13" t="s">
        <v>14023</v>
      </c>
      <c r="B5434" s="13" t="s">
        <v>14024</v>
      </c>
      <c r="C5434" s="6" t="s">
        <v>152</v>
      </c>
      <c r="D5434" s="13" t="s">
        <v>14025</v>
      </c>
      <c r="E5434" s="43">
        <v>2019</v>
      </c>
      <c r="F5434" s="6"/>
      <c r="G5434" s="145">
        <v>36</v>
      </c>
      <c r="H5434" s="6"/>
    </row>
    <row r="5435" spans="1:8" ht="28.5">
      <c r="A5435" s="31" t="s">
        <v>14026</v>
      </c>
      <c r="B5435" s="31" t="s">
        <v>14027</v>
      </c>
      <c r="C5435" s="13" t="s">
        <v>110</v>
      </c>
      <c r="D5435" s="33"/>
      <c r="E5435" s="34" t="s">
        <v>111</v>
      </c>
      <c r="F5435" s="35"/>
      <c r="G5435" s="36"/>
      <c r="H5435" s="37" t="s">
        <v>6805</v>
      </c>
    </row>
    <row r="5436" spans="1:8" ht="28.5">
      <c r="A5436" s="4" t="s">
        <v>14028</v>
      </c>
      <c r="B5436" s="4" t="s">
        <v>14029</v>
      </c>
      <c r="C5436" s="4" t="s">
        <v>17</v>
      </c>
      <c r="D5436" s="5" t="s">
        <v>14030</v>
      </c>
      <c r="E5436" s="5">
        <v>2020.07</v>
      </c>
      <c r="F5436" s="5" t="s">
        <v>181</v>
      </c>
      <c r="G5436" s="5">
        <v>43</v>
      </c>
      <c r="H5436" s="6"/>
    </row>
    <row r="5437" spans="1:8">
      <c r="A5437" s="140" t="s">
        <v>14031</v>
      </c>
      <c r="B5437" s="140" t="s">
        <v>14032</v>
      </c>
      <c r="C5437" s="6" t="s">
        <v>152</v>
      </c>
      <c r="D5437" s="117" t="s">
        <v>14033</v>
      </c>
      <c r="E5437" s="44">
        <v>2019</v>
      </c>
      <c r="F5437" s="6"/>
      <c r="G5437" s="117">
        <v>39.799999999999997</v>
      </c>
      <c r="H5437" s="6"/>
    </row>
    <row r="5438" spans="1:8" ht="28.5">
      <c r="A5438" s="4" t="s">
        <v>14034</v>
      </c>
      <c r="B5438" s="4" t="s">
        <v>14035</v>
      </c>
      <c r="C5438" s="4" t="s">
        <v>12</v>
      </c>
      <c r="D5438" s="5" t="s">
        <v>14036</v>
      </c>
      <c r="E5438" s="5">
        <v>2019.09</v>
      </c>
      <c r="F5438" s="4" t="s">
        <v>14</v>
      </c>
      <c r="G5438" s="5">
        <v>45</v>
      </c>
      <c r="H5438" s="6"/>
    </row>
    <row r="5439" spans="1:8">
      <c r="A5439" s="29" t="s">
        <v>14037</v>
      </c>
      <c r="B5439" s="29" t="s">
        <v>14038</v>
      </c>
      <c r="C5439" s="29" t="s">
        <v>103</v>
      </c>
      <c r="D5439" s="30">
        <v>9787564179090</v>
      </c>
      <c r="E5439" s="29" t="s">
        <v>753</v>
      </c>
      <c r="F5439" s="6"/>
      <c r="G5439" s="29">
        <v>44</v>
      </c>
      <c r="H5439" s="29"/>
    </row>
    <row r="5440" spans="1:8" ht="17.25">
      <c r="A5440" s="47" t="s">
        <v>14039</v>
      </c>
      <c r="B5440" s="47" t="s">
        <v>14040</v>
      </c>
      <c r="C5440" s="48" t="s">
        <v>272</v>
      </c>
      <c r="D5440" s="47" t="s">
        <v>14041</v>
      </c>
      <c r="E5440" s="47">
        <v>2019.5</v>
      </c>
      <c r="F5440" s="47" t="s">
        <v>275</v>
      </c>
      <c r="G5440" s="49">
        <v>40</v>
      </c>
      <c r="H5440" s="47"/>
    </row>
    <row r="5441" spans="1:8" ht="15.75">
      <c r="A5441" s="13" t="s">
        <v>14042</v>
      </c>
      <c r="B5441" s="13" t="s">
        <v>14043</v>
      </c>
      <c r="C5441" s="6" t="s">
        <v>50</v>
      </c>
      <c r="D5441" s="6" t="s">
        <v>14044</v>
      </c>
      <c r="E5441" s="14" t="s">
        <v>189</v>
      </c>
      <c r="F5441" s="6"/>
      <c r="G5441" s="15">
        <v>150</v>
      </c>
      <c r="H5441" s="6"/>
    </row>
    <row r="5442" spans="1:8" ht="15.75">
      <c r="A5442" s="56" t="s">
        <v>14045</v>
      </c>
      <c r="B5442" s="37" t="s">
        <v>14046</v>
      </c>
      <c r="C5442" s="13" t="s">
        <v>110</v>
      </c>
      <c r="D5442" s="50">
        <v>9787562443018</v>
      </c>
      <c r="E5442" s="52">
        <v>42948</v>
      </c>
      <c r="F5442" s="51" t="s">
        <v>363</v>
      </c>
      <c r="G5442" s="53">
        <v>30</v>
      </c>
      <c r="H5442" s="51"/>
    </row>
    <row r="5443" spans="1:8">
      <c r="A5443" s="29" t="s">
        <v>14047</v>
      </c>
      <c r="B5443" s="29" t="s">
        <v>14048</v>
      </c>
      <c r="C5443" s="29" t="s">
        <v>103</v>
      </c>
      <c r="D5443" s="30" t="s">
        <v>14049</v>
      </c>
      <c r="E5443" s="29">
        <v>2017.12</v>
      </c>
      <c r="F5443" s="6"/>
      <c r="G5443" s="29">
        <v>68</v>
      </c>
      <c r="H5443" s="29"/>
    </row>
    <row r="5444" spans="1:8" ht="30">
      <c r="A5444" s="31" t="s">
        <v>14050</v>
      </c>
      <c r="B5444" s="32" t="s">
        <v>14051</v>
      </c>
      <c r="C5444" s="13" t="s">
        <v>110</v>
      </c>
      <c r="D5444" s="33">
        <v>9787562483014</v>
      </c>
      <c r="E5444" s="38">
        <v>42005</v>
      </c>
      <c r="F5444" s="35"/>
      <c r="G5444" s="36">
        <v>36</v>
      </c>
      <c r="H5444" s="37" t="s">
        <v>8867</v>
      </c>
    </row>
    <row r="5445" spans="1:8" ht="28.5">
      <c r="A5445" s="29" t="s">
        <v>14052</v>
      </c>
      <c r="B5445" s="29" t="s">
        <v>14053</v>
      </c>
      <c r="C5445" s="29" t="s">
        <v>103</v>
      </c>
      <c r="D5445" s="30">
        <v>9787564177812</v>
      </c>
      <c r="E5445" s="29" t="s">
        <v>2206</v>
      </c>
      <c r="F5445" s="6"/>
      <c r="G5445" s="29">
        <v>36</v>
      </c>
      <c r="H5445" s="29" t="s">
        <v>105</v>
      </c>
    </row>
    <row r="5446" spans="1:8" ht="15.75">
      <c r="A5446" s="4" t="s">
        <v>14054</v>
      </c>
      <c r="B5446" s="4" t="s">
        <v>14055</v>
      </c>
      <c r="C5446" s="4" t="s">
        <v>12</v>
      </c>
      <c r="D5446" s="5" t="s">
        <v>14056</v>
      </c>
      <c r="E5446" s="5">
        <v>2020.06</v>
      </c>
      <c r="F5446" s="4" t="s">
        <v>14</v>
      </c>
      <c r="G5446" s="5">
        <v>48</v>
      </c>
      <c r="H5446" s="6"/>
    </row>
    <row r="5447" spans="1:8" ht="28.5">
      <c r="A5447" s="4" t="s">
        <v>14057</v>
      </c>
      <c r="B5447" s="4" t="s">
        <v>14058</v>
      </c>
      <c r="C5447" s="4" t="s">
        <v>179</v>
      </c>
      <c r="D5447" s="5" t="s">
        <v>14059</v>
      </c>
      <c r="E5447" s="5">
        <v>2020.06</v>
      </c>
      <c r="F5447" s="4" t="s">
        <v>14</v>
      </c>
      <c r="G5447" s="5">
        <v>48</v>
      </c>
      <c r="H5447" s="6"/>
    </row>
    <row r="5448" spans="1:8" ht="28.5">
      <c r="A5448" s="4" t="s">
        <v>14060</v>
      </c>
      <c r="B5448" s="4" t="s">
        <v>14058</v>
      </c>
      <c r="C5448" s="4" t="s">
        <v>179</v>
      </c>
      <c r="D5448" s="5" t="s">
        <v>14061</v>
      </c>
      <c r="E5448" s="5">
        <v>2020.05</v>
      </c>
      <c r="F5448" s="4" t="s">
        <v>14</v>
      </c>
      <c r="G5448" s="5">
        <v>38</v>
      </c>
      <c r="H5448" s="6"/>
    </row>
    <row r="5449" spans="1:8" ht="28.5">
      <c r="A5449" s="101" t="s">
        <v>14062</v>
      </c>
      <c r="B5449" s="101" t="s">
        <v>14063</v>
      </c>
      <c r="C5449" s="66" t="s">
        <v>347</v>
      </c>
      <c r="D5449" s="101" t="s">
        <v>14064</v>
      </c>
      <c r="E5449" s="102">
        <v>43525</v>
      </c>
      <c r="F5449" s="101" t="s">
        <v>6830</v>
      </c>
      <c r="G5449" s="101">
        <v>45</v>
      </c>
      <c r="H5449" s="13"/>
    </row>
    <row r="5450" spans="1:8" ht="17.25">
      <c r="A5450" s="13" t="s">
        <v>14065</v>
      </c>
      <c r="B5450" s="48" t="s">
        <v>14066</v>
      </c>
      <c r="C5450" s="48" t="s">
        <v>272</v>
      </c>
      <c r="D5450" s="48" t="s">
        <v>14067</v>
      </c>
      <c r="E5450" s="164">
        <v>2019.1</v>
      </c>
      <c r="F5450" s="48"/>
      <c r="G5450" s="164">
        <v>15</v>
      </c>
      <c r="H5450" s="48" t="s">
        <v>4410</v>
      </c>
    </row>
    <row r="5451" spans="1:8">
      <c r="A5451" s="29" t="s">
        <v>14068</v>
      </c>
      <c r="B5451" s="29" t="s">
        <v>14069</v>
      </c>
      <c r="C5451" s="29" t="s">
        <v>103</v>
      </c>
      <c r="D5451" s="30" t="s">
        <v>14070</v>
      </c>
      <c r="E5451" s="29">
        <v>2019.01</v>
      </c>
      <c r="F5451" s="6"/>
      <c r="G5451" s="29">
        <v>29</v>
      </c>
      <c r="H5451" s="29" t="s">
        <v>105</v>
      </c>
    </row>
    <row r="5452" spans="1:8" ht="15.75">
      <c r="A5452" s="31" t="s">
        <v>14071</v>
      </c>
      <c r="B5452" s="31" t="s">
        <v>4273</v>
      </c>
      <c r="C5452" s="13" t="s">
        <v>110</v>
      </c>
      <c r="D5452" s="33">
        <v>9787562488439</v>
      </c>
      <c r="E5452" s="38">
        <v>42156</v>
      </c>
      <c r="F5452" s="35"/>
      <c r="G5452" s="36">
        <v>13.8</v>
      </c>
      <c r="H5452" s="37" t="s">
        <v>295</v>
      </c>
    </row>
    <row r="5453" spans="1:8" ht="15.75">
      <c r="A5453" s="31" t="s">
        <v>14072</v>
      </c>
      <c r="B5453" s="31" t="s">
        <v>14073</v>
      </c>
      <c r="C5453" s="13" t="s">
        <v>110</v>
      </c>
      <c r="D5453" s="33">
        <v>9787562489276</v>
      </c>
      <c r="E5453" s="38">
        <v>42156</v>
      </c>
      <c r="F5453" s="35"/>
      <c r="G5453" s="36">
        <v>38</v>
      </c>
      <c r="H5453" s="37" t="s">
        <v>295</v>
      </c>
    </row>
    <row r="5454" spans="1:8" ht="29.25">
      <c r="A5454" s="125" t="s">
        <v>14074</v>
      </c>
      <c r="B5454" s="126" t="s">
        <v>14075</v>
      </c>
      <c r="C5454" s="6" t="s">
        <v>42</v>
      </c>
      <c r="D5454" s="6" t="s">
        <v>14076</v>
      </c>
      <c r="E5454" s="127">
        <v>2019.8</v>
      </c>
      <c r="F5454" s="6"/>
      <c r="G5454" s="128">
        <v>46</v>
      </c>
      <c r="H5454" s="6"/>
    </row>
    <row r="5455" spans="1:8" ht="15.75">
      <c r="A5455" s="13" t="s">
        <v>14077</v>
      </c>
      <c r="B5455" s="13" t="s">
        <v>14078</v>
      </c>
      <c r="C5455" s="6" t="s">
        <v>50</v>
      </c>
      <c r="D5455" s="6" t="s">
        <v>14079</v>
      </c>
      <c r="E5455" s="61">
        <v>19.100000000000001</v>
      </c>
      <c r="F5455" s="6"/>
      <c r="G5455" s="15">
        <v>27</v>
      </c>
      <c r="H5455" s="6"/>
    </row>
    <row r="5456" spans="1:8" ht="28.5">
      <c r="A5456" s="31" t="s">
        <v>14080</v>
      </c>
      <c r="B5456" s="31" t="s">
        <v>14081</v>
      </c>
      <c r="C5456" s="13" t="s">
        <v>110</v>
      </c>
      <c r="D5456" s="33">
        <v>9787568904735</v>
      </c>
      <c r="E5456" s="38">
        <v>43831</v>
      </c>
      <c r="F5456" s="35"/>
      <c r="G5456" s="36">
        <v>48</v>
      </c>
      <c r="H5456" s="37" t="s">
        <v>310</v>
      </c>
    </row>
    <row r="5457" spans="1:8" ht="15.75">
      <c r="A5457" s="13" t="s">
        <v>14082</v>
      </c>
      <c r="B5457" s="13" t="s">
        <v>14083</v>
      </c>
      <c r="C5457" s="6" t="s">
        <v>50</v>
      </c>
      <c r="D5457" s="6" t="s">
        <v>14084</v>
      </c>
      <c r="E5457" s="61">
        <v>18</v>
      </c>
      <c r="F5457" s="6"/>
      <c r="G5457" s="15">
        <v>37</v>
      </c>
      <c r="H5457" s="6"/>
    </row>
    <row r="5458" spans="1:8">
      <c r="A5458" s="29" t="s">
        <v>14085</v>
      </c>
      <c r="B5458" s="29" t="s">
        <v>14086</v>
      </c>
      <c r="C5458" s="29" t="s">
        <v>103</v>
      </c>
      <c r="D5458" s="30">
        <v>9787564186203</v>
      </c>
      <c r="E5458" s="29">
        <v>2019.12</v>
      </c>
      <c r="F5458" s="6"/>
      <c r="G5458" s="29">
        <v>30</v>
      </c>
      <c r="H5458" s="29" t="s">
        <v>2059</v>
      </c>
    </row>
    <row r="5459" spans="1:8">
      <c r="A5459" s="21" t="s">
        <v>14087</v>
      </c>
      <c r="B5459" s="22" t="s">
        <v>14088</v>
      </c>
      <c r="C5459" s="22" t="s">
        <v>86</v>
      </c>
      <c r="D5459" s="22" t="s">
        <v>14089</v>
      </c>
      <c r="E5459" s="22" t="s">
        <v>6122</v>
      </c>
      <c r="F5459" s="22"/>
      <c r="G5459" s="22">
        <v>39</v>
      </c>
      <c r="H5459" s="21"/>
    </row>
    <row r="5460" spans="1:8" ht="28.5">
      <c r="A5460" s="23" t="s">
        <v>14090</v>
      </c>
      <c r="B5460" s="23" t="s">
        <v>14091</v>
      </c>
      <c r="C5460" s="6" t="s">
        <v>42</v>
      </c>
      <c r="D5460" s="6" t="s">
        <v>14092</v>
      </c>
      <c r="E5460" s="24" t="s">
        <v>6623</v>
      </c>
      <c r="F5460" s="6"/>
      <c r="G5460" s="25">
        <v>28</v>
      </c>
      <c r="H5460" s="6"/>
    </row>
    <row r="5461" spans="1:8" ht="28.5">
      <c r="A5461" s="19" t="s">
        <v>14093</v>
      </c>
      <c r="B5461" s="19" t="s">
        <v>14094</v>
      </c>
      <c r="C5461" s="6" t="s">
        <v>410</v>
      </c>
      <c r="D5461" s="84">
        <v>9787302455592</v>
      </c>
      <c r="E5461" s="85">
        <v>42736</v>
      </c>
      <c r="F5461" s="6"/>
      <c r="G5461" s="86">
        <v>79.8</v>
      </c>
      <c r="H5461" s="6"/>
    </row>
    <row r="5462" spans="1:8">
      <c r="A5462" s="29" t="s">
        <v>14095</v>
      </c>
      <c r="B5462" s="29" t="s">
        <v>14096</v>
      </c>
      <c r="C5462" s="29" t="s">
        <v>103</v>
      </c>
      <c r="D5462" s="30">
        <v>9787564184308</v>
      </c>
      <c r="E5462" s="29" t="s">
        <v>192</v>
      </c>
      <c r="F5462" s="6"/>
      <c r="G5462" s="29">
        <v>45</v>
      </c>
      <c r="H5462" s="29"/>
    </row>
    <row r="5463" spans="1:8" ht="15.75">
      <c r="A5463" s="13" t="s">
        <v>14097</v>
      </c>
      <c r="B5463" s="13" t="s">
        <v>2008</v>
      </c>
      <c r="C5463" s="6" t="s">
        <v>50</v>
      </c>
      <c r="D5463" s="6" t="s">
        <v>14098</v>
      </c>
      <c r="E5463" s="17" t="s">
        <v>74</v>
      </c>
      <c r="F5463" s="6"/>
      <c r="G5463" s="18">
        <v>25</v>
      </c>
      <c r="H5463" s="6"/>
    </row>
    <row r="5464" spans="1:8" ht="42.75">
      <c r="A5464" s="31" t="s">
        <v>14099</v>
      </c>
      <c r="B5464" s="31" t="s">
        <v>14100</v>
      </c>
      <c r="C5464" s="13" t="s">
        <v>110</v>
      </c>
      <c r="D5464" s="50">
        <v>9787568903264</v>
      </c>
      <c r="E5464" s="38">
        <v>42767</v>
      </c>
      <c r="F5464" s="74"/>
      <c r="G5464" s="36">
        <v>30</v>
      </c>
      <c r="H5464" s="37" t="s">
        <v>5521</v>
      </c>
    </row>
    <row r="5465" spans="1:8" ht="15.75">
      <c r="A5465" s="4" t="s">
        <v>14101</v>
      </c>
      <c r="B5465" s="4" t="s">
        <v>14102</v>
      </c>
      <c r="C5465" s="4" t="s">
        <v>179</v>
      </c>
      <c r="D5465" s="5" t="s">
        <v>14103</v>
      </c>
      <c r="E5465" s="5">
        <v>2020.01</v>
      </c>
      <c r="F5465" s="4" t="s">
        <v>14</v>
      </c>
      <c r="G5465" s="5">
        <v>45</v>
      </c>
      <c r="H5465" s="6"/>
    </row>
    <row r="5466" spans="1:8" ht="28.5">
      <c r="A5466" s="4" t="s">
        <v>14104</v>
      </c>
      <c r="B5466" s="4" t="s">
        <v>14105</v>
      </c>
      <c r="C5466" s="4" t="s">
        <v>179</v>
      </c>
      <c r="D5466" s="5" t="s">
        <v>14106</v>
      </c>
      <c r="E5466" s="5">
        <v>2020.06</v>
      </c>
      <c r="F5466" s="4" t="s">
        <v>14</v>
      </c>
      <c r="G5466" s="5">
        <v>49.8</v>
      </c>
      <c r="H5466" s="6"/>
    </row>
    <row r="5467" spans="1:8" ht="15.75">
      <c r="A5467" s="16" t="s">
        <v>14107</v>
      </c>
      <c r="B5467" s="16" t="s">
        <v>14108</v>
      </c>
      <c r="C5467" s="6" t="s">
        <v>50</v>
      </c>
      <c r="D5467" s="6" t="s">
        <v>14109</v>
      </c>
      <c r="E5467" s="60">
        <v>19.12</v>
      </c>
      <c r="F5467" s="6"/>
      <c r="G5467" s="18">
        <v>108</v>
      </c>
      <c r="H5467" s="6"/>
    </row>
    <row r="5468" spans="1:8" ht="28.5">
      <c r="A5468" s="77" t="s">
        <v>14110</v>
      </c>
      <c r="B5468" s="77" t="s">
        <v>14111</v>
      </c>
      <c r="C5468" s="6" t="s">
        <v>410</v>
      </c>
      <c r="D5468" s="87">
        <v>9787302444763</v>
      </c>
      <c r="E5468" s="79">
        <v>42583</v>
      </c>
      <c r="F5468" s="6"/>
      <c r="G5468" s="88">
        <v>28</v>
      </c>
      <c r="H5468" s="6"/>
    </row>
    <row r="5469" spans="1:8" ht="42.75">
      <c r="A5469" s="94" t="s">
        <v>14112</v>
      </c>
      <c r="B5469" s="94" t="s">
        <v>14113</v>
      </c>
      <c r="C5469" s="20" t="s">
        <v>80</v>
      </c>
      <c r="D5469" s="94" t="s">
        <v>14114</v>
      </c>
      <c r="E5469" s="94" t="s">
        <v>811</v>
      </c>
      <c r="F5469" s="94" t="s">
        <v>520</v>
      </c>
      <c r="G5469" s="94">
        <v>49.8</v>
      </c>
      <c r="H5469" s="94" t="s">
        <v>332</v>
      </c>
    </row>
    <row r="5470" spans="1:8" ht="15.75">
      <c r="A5470" s="37" t="s">
        <v>14115</v>
      </c>
      <c r="B5470" s="37" t="s">
        <v>14116</v>
      </c>
      <c r="C5470" s="13" t="s">
        <v>110</v>
      </c>
      <c r="D5470" s="33">
        <v>9787562486374</v>
      </c>
      <c r="E5470" s="52">
        <v>42005</v>
      </c>
      <c r="F5470" s="51"/>
      <c r="G5470" s="53">
        <v>42</v>
      </c>
      <c r="H5470" s="54"/>
    </row>
    <row r="5471" spans="1:8" ht="15.75">
      <c r="A5471" s="56" t="s">
        <v>14115</v>
      </c>
      <c r="B5471" s="56" t="s">
        <v>14116</v>
      </c>
      <c r="C5471" s="13" t="s">
        <v>110</v>
      </c>
      <c r="D5471" s="50">
        <v>9787562486374</v>
      </c>
      <c r="E5471" s="57">
        <v>42005</v>
      </c>
      <c r="F5471" s="55"/>
      <c r="G5471" s="58">
        <v>42</v>
      </c>
      <c r="H5471" s="59"/>
    </row>
    <row r="5472" spans="1:8" ht="28.5">
      <c r="A5472" s="29" t="s">
        <v>14117</v>
      </c>
      <c r="B5472" s="29" t="s">
        <v>14118</v>
      </c>
      <c r="C5472" s="29" t="s">
        <v>103</v>
      </c>
      <c r="D5472" s="30">
        <v>9787564176969</v>
      </c>
      <c r="E5472" s="29" t="s">
        <v>2206</v>
      </c>
      <c r="F5472" s="6"/>
      <c r="G5472" s="29">
        <v>28</v>
      </c>
      <c r="H5472" s="29" t="s">
        <v>2059</v>
      </c>
    </row>
    <row r="5473" spans="1:8">
      <c r="A5473" s="29" t="s">
        <v>14119</v>
      </c>
      <c r="B5473" s="29" t="s">
        <v>14120</v>
      </c>
      <c r="C5473" s="29" t="s">
        <v>103</v>
      </c>
      <c r="D5473" s="30">
        <v>9787564184315</v>
      </c>
      <c r="E5473" s="29" t="s">
        <v>2869</v>
      </c>
      <c r="F5473" s="6"/>
      <c r="G5473" s="29">
        <v>42</v>
      </c>
      <c r="H5473" s="29"/>
    </row>
    <row r="5474" spans="1:8">
      <c r="A5474" s="29" t="s">
        <v>14121</v>
      </c>
      <c r="B5474" s="29" t="s">
        <v>14122</v>
      </c>
      <c r="C5474" s="29" t="s">
        <v>103</v>
      </c>
      <c r="D5474" s="30">
        <v>9787564188214</v>
      </c>
      <c r="E5474" s="29">
        <v>2020.03</v>
      </c>
      <c r="F5474" s="6"/>
      <c r="G5474" s="29">
        <v>42</v>
      </c>
      <c r="H5474" s="29"/>
    </row>
    <row r="5475" spans="1:8">
      <c r="A5475" s="29" t="s">
        <v>14123</v>
      </c>
      <c r="B5475" s="29" t="s">
        <v>14124</v>
      </c>
      <c r="C5475" s="29" t="s">
        <v>103</v>
      </c>
      <c r="D5475" s="30">
        <v>9787564184322</v>
      </c>
      <c r="E5475" s="29" t="s">
        <v>2869</v>
      </c>
      <c r="F5475" s="6"/>
      <c r="G5475" s="29">
        <v>40</v>
      </c>
      <c r="H5475" s="29"/>
    </row>
    <row r="5476" spans="1:8" ht="28.5">
      <c r="A5476" s="7" t="s">
        <v>14125</v>
      </c>
      <c r="B5476" s="7" t="s">
        <v>14126</v>
      </c>
      <c r="C5476" s="7" t="s">
        <v>4092</v>
      </c>
      <c r="D5476" s="7" t="s">
        <v>14127</v>
      </c>
      <c r="E5476" s="7">
        <v>2017</v>
      </c>
      <c r="F5476" s="8"/>
      <c r="G5476" s="9">
        <v>40</v>
      </c>
      <c r="H5476" s="9" t="s">
        <v>3459</v>
      </c>
    </row>
    <row r="5477" spans="1:8" ht="28.5">
      <c r="A5477" s="31" t="s">
        <v>14128</v>
      </c>
      <c r="B5477" s="31" t="s">
        <v>14129</v>
      </c>
      <c r="C5477" s="13" t="s">
        <v>110</v>
      </c>
      <c r="D5477" s="33">
        <v>9787562451082</v>
      </c>
      <c r="E5477" s="38">
        <v>42644</v>
      </c>
      <c r="F5477" s="35"/>
      <c r="G5477" s="36">
        <v>23</v>
      </c>
      <c r="H5477" s="37" t="s">
        <v>9751</v>
      </c>
    </row>
    <row r="5478" spans="1:8" ht="28.5">
      <c r="A5478" s="31" t="s">
        <v>14130</v>
      </c>
      <c r="B5478" s="31" t="s">
        <v>14129</v>
      </c>
      <c r="C5478" s="13" t="s">
        <v>110</v>
      </c>
      <c r="D5478" s="33">
        <v>9787562470328</v>
      </c>
      <c r="E5478" s="38">
        <v>43009</v>
      </c>
      <c r="F5478" s="35"/>
      <c r="G5478" s="36">
        <v>32</v>
      </c>
      <c r="H5478" s="37" t="s">
        <v>9751</v>
      </c>
    </row>
    <row r="5479" spans="1:8" ht="15.75">
      <c r="A5479" s="13" t="s">
        <v>14131</v>
      </c>
      <c r="B5479" s="13" t="s">
        <v>14132</v>
      </c>
      <c r="C5479" s="6" t="s">
        <v>50</v>
      </c>
      <c r="D5479" s="6" t="s">
        <v>14133</v>
      </c>
      <c r="E5479" s="14" t="s">
        <v>1668</v>
      </c>
      <c r="F5479" s="6"/>
      <c r="G5479" s="15">
        <v>46</v>
      </c>
      <c r="H5479" s="6"/>
    </row>
    <row r="5480" spans="1:8">
      <c r="A5480" s="23" t="s">
        <v>14134</v>
      </c>
      <c r="B5480" s="23" t="s">
        <v>14135</v>
      </c>
      <c r="C5480" s="6" t="s">
        <v>42</v>
      </c>
      <c r="D5480" s="6" t="s">
        <v>14136</v>
      </c>
      <c r="E5480" s="24">
        <v>2019.3</v>
      </c>
      <c r="F5480" s="6"/>
      <c r="G5480" s="25">
        <v>40</v>
      </c>
      <c r="H5480" s="6"/>
    </row>
    <row r="5481" spans="1:8" ht="28.5">
      <c r="A5481" s="7" t="s">
        <v>14137</v>
      </c>
      <c r="B5481" s="7" t="s">
        <v>14138</v>
      </c>
      <c r="C5481" s="7" t="s">
        <v>11831</v>
      </c>
      <c r="D5481" s="7" t="s">
        <v>14139</v>
      </c>
      <c r="E5481" s="7">
        <v>2018</v>
      </c>
      <c r="F5481" s="8"/>
      <c r="G5481" s="9">
        <v>32</v>
      </c>
      <c r="H5481" s="9" t="s">
        <v>3399</v>
      </c>
    </row>
    <row r="5482" spans="1:8" ht="28.5">
      <c r="A5482" s="76" t="s">
        <v>14140</v>
      </c>
      <c r="B5482" s="76" t="s">
        <v>14141</v>
      </c>
      <c r="C5482" s="6" t="s">
        <v>410</v>
      </c>
      <c r="D5482" s="78">
        <v>9787302496359</v>
      </c>
      <c r="E5482" s="79">
        <v>43160</v>
      </c>
      <c r="F5482" s="6"/>
      <c r="G5482" s="80">
        <v>58</v>
      </c>
      <c r="H5482" s="6"/>
    </row>
    <row r="5483" spans="1:8" ht="28.5">
      <c r="A5483" s="31" t="s">
        <v>14142</v>
      </c>
      <c r="B5483" s="31" t="s">
        <v>14143</v>
      </c>
      <c r="C5483" s="13" t="s">
        <v>110</v>
      </c>
      <c r="D5483" s="33">
        <v>9787568907040</v>
      </c>
      <c r="E5483" s="38">
        <v>43101</v>
      </c>
      <c r="F5483" s="31" t="s">
        <v>6830</v>
      </c>
      <c r="G5483" s="36">
        <v>38</v>
      </c>
      <c r="H5483" s="37" t="s">
        <v>7382</v>
      </c>
    </row>
    <row r="5484" spans="1:8" ht="28.5">
      <c r="A5484" s="31" t="s">
        <v>14144</v>
      </c>
      <c r="B5484" s="31" t="s">
        <v>14143</v>
      </c>
      <c r="C5484" s="13" t="s">
        <v>110</v>
      </c>
      <c r="D5484" s="33">
        <v>9787562489160</v>
      </c>
      <c r="E5484" s="38">
        <v>42491</v>
      </c>
      <c r="F5484" s="31" t="s">
        <v>6830</v>
      </c>
      <c r="G5484" s="36">
        <v>29.5</v>
      </c>
      <c r="H5484" s="37" t="s">
        <v>7382</v>
      </c>
    </row>
    <row r="5485" spans="1:8" ht="15.75">
      <c r="A5485" s="32" t="s">
        <v>14145</v>
      </c>
      <c r="B5485" s="32" t="s">
        <v>14146</v>
      </c>
      <c r="C5485" s="13" t="s">
        <v>110</v>
      </c>
      <c r="D5485" s="33">
        <v>9787568906487</v>
      </c>
      <c r="E5485" s="52">
        <v>43009</v>
      </c>
      <c r="F5485" s="35"/>
      <c r="G5485" s="53">
        <v>24</v>
      </c>
      <c r="H5485" s="183"/>
    </row>
    <row r="5486" spans="1:8" ht="15.75">
      <c r="A5486" s="31" t="s">
        <v>14147</v>
      </c>
      <c r="B5486" s="31" t="s">
        <v>14148</v>
      </c>
      <c r="C5486" s="13" t="s">
        <v>110</v>
      </c>
      <c r="D5486" s="33">
        <v>9787568905022</v>
      </c>
      <c r="E5486" s="38">
        <v>42979</v>
      </c>
      <c r="F5486" s="35"/>
      <c r="G5486" s="36">
        <v>45</v>
      </c>
      <c r="H5486" s="37" t="s">
        <v>5639</v>
      </c>
    </row>
    <row r="5487" spans="1:8" ht="28.5">
      <c r="A5487" s="7" t="s">
        <v>14149</v>
      </c>
      <c r="B5487" s="7" t="s">
        <v>14150</v>
      </c>
      <c r="C5487" s="7" t="s">
        <v>25</v>
      </c>
      <c r="D5487" s="7" t="s">
        <v>14151</v>
      </c>
      <c r="E5487" s="7">
        <v>2017</v>
      </c>
      <c r="F5487" s="8"/>
      <c r="G5487" s="9">
        <v>32</v>
      </c>
      <c r="H5487" s="9" t="s">
        <v>3459</v>
      </c>
    </row>
    <row r="5488" spans="1:8" ht="28.5">
      <c r="A5488" s="76" t="s">
        <v>14152</v>
      </c>
      <c r="B5488" s="76" t="s">
        <v>14153</v>
      </c>
      <c r="C5488" s="6" t="s">
        <v>410</v>
      </c>
      <c r="D5488" s="78">
        <v>9787302505365</v>
      </c>
      <c r="E5488" s="79">
        <v>43313</v>
      </c>
      <c r="F5488" s="6"/>
      <c r="G5488" s="80">
        <v>38</v>
      </c>
      <c r="H5488" s="6"/>
    </row>
    <row r="5489" spans="1:8" ht="28.5">
      <c r="A5489" s="81" t="s">
        <v>14154</v>
      </c>
      <c r="B5489" s="81" t="s">
        <v>14155</v>
      </c>
      <c r="C5489" s="6" t="s">
        <v>410</v>
      </c>
      <c r="D5489" s="82">
        <v>9787302519164</v>
      </c>
      <c r="E5489" s="79">
        <v>43466</v>
      </c>
      <c r="F5489" s="6"/>
      <c r="G5489" s="83">
        <v>38</v>
      </c>
      <c r="H5489" s="6"/>
    </row>
    <row r="5490" spans="1:8" ht="28.5">
      <c r="A5490" s="31" t="s">
        <v>14156</v>
      </c>
      <c r="B5490" s="31" t="s">
        <v>14157</v>
      </c>
      <c r="C5490" s="13" t="s">
        <v>110</v>
      </c>
      <c r="D5490" s="33">
        <v>9787562491002</v>
      </c>
      <c r="E5490" s="38">
        <v>42552</v>
      </c>
      <c r="F5490" s="35"/>
      <c r="G5490" s="36">
        <v>36</v>
      </c>
      <c r="H5490" s="37" t="s">
        <v>10386</v>
      </c>
    </row>
    <row r="5491" spans="1:8" ht="15.75">
      <c r="A5491" s="56" t="s">
        <v>14158</v>
      </c>
      <c r="B5491" s="37" t="s">
        <v>14159</v>
      </c>
      <c r="C5491" s="13" t="s">
        <v>110</v>
      </c>
      <c r="D5491" s="50">
        <v>9787562498414</v>
      </c>
      <c r="E5491" s="52">
        <v>42705</v>
      </c>
      <c r="F5491" s="51" t="s">
        <v>363</v>
      </c>
      <c r="G5491" s="53">
        <v>25</v>
      </c>
      <c r="H5491" s="59"/>
    </row>
    <row r="5492" spans="1:8" ht="60">
      <c r="A5492" s="31" t="s">
        <v>14160</v>
      </c>
      <c r="B5492" s="31" t="s">
        <v>14161</v>
      </c>
      <c r="C5492" s="13" t="s">
        <v>110</v>
      </c>
      <c r="D5492" s="33">
        <v>9787562486527</v>
      </c>
      <c r="E5492" s="38">
        <v>42095</v>
      </c>
      <c r="F5492" s="35"/>
      <c r="G5492" s="36">
        <v>48</v>
      </c>
      <c r="H5492" s="37" t="s">
        <v>7406</v>
      </c>
    </row>
    <row r="5493" spans="1:8">
      <c r="A5493" s="21" t="s">
        <v>14162</v>
      </c>
      <c r="B5493" s="22" t="s">
        <v>14163</v>
      </c>
      <c r="C5493" s="22" t="s">
        <v>86</v>
      </c>
      <c r="D5493" s="22" t="s">
        <v>14164</v>
      </c>
      <c r="E5493" s="22" t="s">
        <v>973</v>
      </c>
      <c r="F5493" s="22"/>
      <c r="G5493" s="22">
        <v>43</v>
      </c>
      <c r="H5493" s="21"/>
    </row>
    <row r="5494" spans="1:8">
      <c r="A5494" s="68" t="s">
        <v>14165</v>
      </c>
      <c r="B5494" s="69" t="s">
        <v>14166</v>
      </c>
      <c r="C5494" s="70" t="s">
        <v>351</v>
      </c>
      <c r="D5494" s="71">
        <v>9787121287480</v>
      </c>
      <c r="E5494" s="72">
        <v>42522</v>
      </c>
      <c r="F5494" s="6"/>
      <c r="G5494" s="73">
        <v>38</v>
      </c>
      <c r="H5494" s="68" t="s">
        <v>1171</v>
      </c>
    </row>
    <row r="5495" spans="1:8">
      <c r="A5495" s="19" t="s">
        <v>14167</v>
      </c>
      <c r="B5495" s="19" t="s">
        <v>14168</v>
      </c>
      <c r="C5495" s="6" t="s">
        <v>410</v>
      </c>
      <c r="D5495" s="84">
        <v>9787302392224</v>
      </c>
      <c r="E5495" s="85">
        <v>43101</v>
      </c>
      <c r="F5495" s="6"/>
      <c r="G5495" s="86">
        <v>198</v>
      </c>
      <c r="H5495" s="6"/>
    </row>
    <row r="5496" spans="1:8" ht="28.5">
      <c r="A5496" s="31" t="s">
        <v>14169</v>
      </c>
      <c r="B5496" s="31" t="s">
        <v>14170</v>
      </c>
      <c r="C5496" s="13" t="s">
        <v>110</v>
      </c>
      <c r="D5496" s="33">
        <v>9787568900225</v>
      </c>
      <c r="E5496" s="38">
        <v>42736</v>
      </c>
      <c r="F5496" s="35"/>
      <c r="G5496" s="36">
        <v>49</v>
      </c>
      <c r="H5496" s="37" t="s">
        <v>8402</v>
      </c>
    </row>
    <row r="5497" spans="1:8">
      <c r="A5497" s="13" t="s">
        <v>14171</v>
      </c>
      <c r="B5497" s="13" t="s">
        <v>14172</v>
      </c>
      <c r="C5497" s="6" t="s">
        <v>152</v>
      </c>
      <c r="D5497" s="13" t="s">
        <v>14173</v>
      </c>
      <c r="E5497" s="141">
        <v>2017</v>
      </c>
      <c r="F5497" s="6"/>
      <c r="G5497" s="142">
        <v>39.799999999999997</v>
      </c>
      <c r="H5497" s="6"/>
    </row>
    <row r="5498" spans="1:8" ht="60">
      <c r="A5498" s="31" t="s">
        <v>14174</v>
      </c>
      <c r="B5498" s="31" t="s">
        <v>14175</v>
      </c>
      <c r="C5498" s="13" t="s">
        <v>110</v>
      </c>
      <c r="D5498" s="33">
        <v>9787562428732</v>
      </c>
      <c r="E5498" s="38">
        <v>42705</v>
      </c>
      <c r="F5498" s="35" t="s">
        <v>363</v>
      </c>
      <c r="G5498" s="36">
        <v>37</v>
      </c>
      <c r="H5498" s="37" t="s">
        <v>7406</v>
      </c>
    </row>
    <row r="5499" spans="1:8" ht="28.5">
      <c r="A5499" s="68" t="s">
        <v>14176</v>
      </c>
      <c r="B5499" s="19" t="s">
        <v>14177</v>
      </c>
      <c r="C5499" s="6" t="s">
        <v>410</v>
      </c>
      <c r="D5499" s="87">
        <v>9787302538301</v>
      </c>
      <c r="E5499" s="79">
        <v>43831</v>
      </c>
      <c r="F5499" s="6"/>
      <c r="G5499" s="93">
        <v>58</v>
      </c>
      <c r="H5499" s="6"/>
    </row>
    <row r="5500" spans="1:8" ht="42.75">
      <c r="A5500" s="21" t="s">
        <v>14178</v>
      </c>
      <c r="B5500" s="22" t="s">
        <v>14179</v>
      </c>
      <c r="C5500" s="22" t="s">
        <v>86</v>
      </c>
      <c r="D5500" s="22" t="s">
        <v>14180</v>
      </c>
      <c r="E5500" s="22" t="s">
        <v>1048</v>
      </c>
      <c r="F5500" s="22" t="s">
        <v>14181</v>
      </c>
      <c r="G5500" s="22">
        <v>45</v>
      </c>
      <c r="H5500" s="21" t="s">
        <v>14182</v>
      </c>
    </row>
    <row r="5501" spans="1:8" ht="57">
      <c r="A5501" s="7" t="s">
        <v>14183</v>
      </c>
      <c r="B5501" s="7" t="s">
        <v>7811</v>
      </c>
      <c r="C5501" s="7" t="s">
        <v>25</v>
      </c>
      <c r="D5501" s="7" t="s">
        <v>14184</v>
      </c>
      <c r="E5501" s="7">
        <v>2017</v>
      </c>
      <c r="F5501" s="8"/>
      <c r="G5501" s="9">
        <v>35</v>
      </c>
      <c r="H5501" s="9" t="s">
        <v>1310</v>
      </c>
    </row>
    <row r="5502" spans="1:8" ht="28.5">
      <c r="A5502" s="4" t="s">
        <v>14185</v>
      </c>
      <c r="B5502" s="4" t="s">
        <v>14186</v>
      </c>
      <c r="C5502" s="4" t="s">
        <v>17</v>
      </c>
      <c r="D5502" s="5" t="s">
        <v>14187</v>
      </c>
      <c r="E5502" s="5">
        <v>2019.08</v>
      </c>
      <c r="F5502" s="4" t="s">
        <v>14</v>
      </c>
      <c r="G5502" s="5">
        <v>49.8</v>
      </c>
      <c r="H5502" s="6"/>
    </row>
    <row r="5503" spans="1:8">
      <c r="A5503" s="13" t="s">
        <v>14188</v>
      </c>
      <c r="B5503" s="13" t="s">
        <v>14189</v>
      </c>
      <c r="C5503" s="6" t="s">
        <v>152</v>
      </c>
      <c r="D5503" s="13" t="s">
        <v>14190</v>
      </c>
      <c r="E5503" s="141">
        <v>2017</v>
      </c>
      <c r="F5503" s="6"/>
      <c r="G5503" s="142">
        <v>18</v>
      </c>
      <c r="H5503" s="6"/>
    </row>
    <row r="5504" spans="1:8">
      <c r="A5504" s="29" t="s">
        <v>14191</v>
      </c>
      <c r="B5504" s="29" t="s">
        <v>14192</v>
      </c>
      <c r="C5504" s="29" t="s">
        <v>103</v>
      </c>
      <c r="D5504" s="30">
        <v>9787564182489</v>
      </c>
      <c r="E5504" s="29">
        <v>2019.01</v>
      </c>
      <c r="F5504" s="6"/>
      <c r="G5504" s="29">
        <v>39</v>
      </c>
      <c r="H5504" s="29" t="s">
        <v>2059</v>
      </c>
    </row>
    <row r="5505" spans="1:8" ht="15.75">
      <c r="A5505" s="13" t="s">
        <v>14193</v>
      </c>
      <c r="B5505" s="13" t="s">
        <v>14194</v>
      </c>
      <c r="C5505" s="6" t="s">
        <v>50</v>
      </c>
      <c r="D5505" s="6" t="s">
        <v>14195</v>
      </c>
      <c r="E5505" s="14" t="s">
        <v>263</v>
      </c>
      <c r="F5505" s="6"/>
      <c r="G5505" s="15">
        <v>50</v>
      </c>
      <c r="H5505" s="6"/>
    </row>
    <row r="5506" spans="1:8">
      <c r="A5506" s="29" t="s">
        <v>14193</v>
      </c>
      <c r="B5506" s="29" t="s">
        <v>14196</v>
      </c>
      <c r="C5506" s="29" t="s">
        <v>103</v>
      </c>
      <c r="D5506" s="30">
        <v>9787564173302</v>
      </c>
      <c r="E5506" s="29">
        <v>2017.07</v>
      </c>
      <c r="F5506" s="6"/>
      <c r="G5506" s="29">
        <v>42</v>
      </c>
      <c r="H5506" s="29" t="s">
        <v>105</v>
      </c>
    </row>
    <row r="5507" spans="1:8" ht="42.75">
      <c r="A5507" s="21" t="s">
        <v>14197</v>
      </c>
      <c r="B5507" s="22" t="s">
        <v>14198</v>
      </c>
      <c r="C5507" s="22" t="s">
        <v>86</v>
      </c>
      <c r="D5507" s="22" t="s">
        <v>14199</v>
      </c>
      <c r="E5507" s="22" t="s">
        <v>3517</v>
      </c>
      <c r="F5507" s="22" t="s">
        <v>14200</v>
      </c>
      <c r="G5507" s="22">
        <v>46</v>
      </c>
      <c r="H5507" s="21" t="s">
        <v>3301</v>
      </c>
    </row>
    <row r="5508" spans="1:8">
      <c r="A5508" s="140" t="s">
        <v>14201</v>
      </c>
      <c r="B5508" s="140" t="s">
        <v>6324</v>
      </c>
      <c r="C5508" s="6" t="s">
        <v>152</v>
      </c>
      <c r="D5508" s="117" t="s">
        <v>14202</v>
      </c>
      <c r="E5508" s="44">
        <v>2019</v>
      </c>
      <c r="F5508" s="6"/>
      <c r="G5508" s="117">
        <v>30</v>
      </c>
      <c r="H5508" s="6"/>
    </row>
    <row r="5509" spans="1:8" ht="28.5">
      <c r="A5509" s="31" t="s">
        <v>14203</v>
      </c>
      <c r="B5509" s="31" t="s">
        <v>14204</v>
      </c>
      <c r="C5509" s="13" t="s">
        <v>110</v>
      </c>
      <c r="D5509" s="33">
        <v>9787562487043</v>
      </c>
      <c r="E5509" s="38">
        <v>42064</v>
      </c>
      <c r="F5509" s="35" t="s">
        <v>363</v>
      </c>
      <c r="G5509" s="36">
        <v>37</v>
      </c>
      <c r="H5509" s="37" t="s">
        <v>3270</v>
      </c>
    </row>
    <row r="5510" spans="1:8" ht="42.75">
      <c r="A5510" s="19" t="s">
        <v>14205</v>
      </c>
      <c r="B5510" s="19" t="s">
        <v>6820</v>
      </c>
      <c r="C5510" s="20" t="s">
        <v>80</v>
      </c>
      <c r="D5510" s="19" t="s">
        <v>14206</v>
      </c>
      <c r="E5510" s="19" t="s">
        <v>1880</v>
      </c>
      <c r="F5510" s="19" t="s">
        <v>1270</v>
      </c>
      <c r="G5510" s="19">
        <v>49.8</v>
      </c>
      <c r="H5510" s="19" t="s">
        <v>6824</v>
      </c>
    </row>
    <row r="5511" spans="1:8" ht="15.75">
      <c r="A5511" s="16" t="s">
        <v>14207</v>
      </c>
      <c r="B5511" s="16" t="s">
        <v>14208</v>
      </c>
      <c r="C5511" s="6" t="s">
        <v>50</v>
      </c>
      <c r="D5511" s="6" t="s">
        <v>14209</v>
      </c>
      <c r="E5511" s="17" t="s">
        <v>66</v>
      </c>
      <c r="F5511" s="6"/>
      <c r="G5511" s="18">
        <v>39</v>
      </c>
      <c r="H5511" s="6"/>
    </row>
    <row r="5512" spans="1:8" ht="28.5">
      <c r="A5512" s="21" t="s">
        <v>14207</v>
      </c>
      <c r="B5512" s="22" t="s">
        <v>8316</v>
      </c>
      <c r="C5512" s="22" t="s">
        <v>86</v>
      </c>
      <c r="D5512" s="22" t="s">
        <v>14210</v>
      </c>
      <c r="E5512" s="22" t="s">
        <v>1490</v>
      </c>
      <c r="F5512" s="22" t="s">
        <v>14211</v>
      </c>
      <c r="G5512" s="22">
        <v>39</v>
      </c>
      <c r="H5512" s="21" t="s">
        <v>7963</v>
      </c>
    </row>
    <row r="5513" spans="1:8">
      <c r="A5513" s="21" t="s">
        <v>14212</v>
      </c>
      <c r="B5513" s="22" t="s">
        <v>11388</v>
      </c>
      <c r="C5513" s="22" t="s">
        <v>86</v>
      </c>
      <c r="D5513" s="22" t="s">
        <v>14213</v>
      </c>
      <c r="E5513" s="22" t="s">
        <v>1790</v>
      </c>
      <c r="F5513" s="22"/>
      <c r="G5513" s="22">
        <v>33</v>
      </c>
      <c r="H5513" s="21"/>
    </row>
    <row r="5514" spans="1:8" ht="15.75">
      <c r="A5514" s="13" t="s">
        <v>14214</v>
      </c>
      <c r="B5514" s="13" t="s">
        <v>194</v>
      </c>
      <c r="C5514" s="6" t="s">
        <v>50</v>
      </c>
      <c r="D5514" s="6" t="s">
        <v>14215</v>
      </c>
      <c r="E5514" s="14" t="s">
        <v>3083</v>
      </c>
      <c r="F5514" s="6"/>
      <c r="G5514" s="15">
        <v>47</v>
      </c>
      <c r="H5514" s="6"/>
    </row>
    <row r="5515" spans="1:8" ht="15.75">
      <c r="A5515" s="13" t="s">
        <v>14214</v>
      </c>
      <c r="B5515" s="13" t="s">
        <v>14216</v>
      </c>
      <c r="C5515" s="6" t="s">
        <v>50</v>
      </c>
      <c r="D5515" s="6" t="s">
        <v>14217</v>
      </c>
      <c r="E5515" s="17" t="s">
        <v>74</v>
      </c>
      <c r="F5515" s="6"/>
      <c r="G5515" s="15">
        <v>52</v>
      </c>
      <c r="H5515" s="6"/>
    </row>
    <row r="5516" spans="1:8" ht="15.75">
      <c r="A5516" s="13" t="s">
        <v>14214</v>
      </c>
      <c r="B5516" s="13" t="s">
        <v>14218</v>
      </c>
      <c r="C5516" s="6" t="s">
        <v>50</v>
      </c>
      <c r="D5516" s="6" t="s">
        <v>14219</v>
      </c>
      <c r="E5516" s="14" t="s">
        <v>304</v>
      </c>
      <c r="F5516" s="6"/>
      <c r="G5516" s="15">
        <v>39</v>
      </c>
      <c r="H5516" s="6"/>
    </row>
    <row r="5517" spans="1:8" ht="15.75">
      <c r="A5517" s="13" t="s">
        <v>14214</v>
      </c>
      <c r="B5517" s="13" t="s">
        <v>14220</v>
      </c>
      <c r="C5517" s="6" t="s">
        <v>50</v>
      </c>
      <c r="D5517" s="6" t="s">
        <v>14221</v>
      </c>
      <c r="E5517" s="14" t="s">
        <v>2949</v>
      </c>
      <c r="F5517" s="6"/>
      <c r="G5517" s="15">
        <v>30</v>
      </c>
      <c r="H5517" s="6"/>
    </row>
    <row r="5518" spans="1:8">
      <c r="A5518" s="23" t="s">
        <v>14214</v>
      </c>
      <c r="B5518" s="23" t="s">
        <v>14222</v>
      </c>
      <c r="C5518" s="6" t="s">
        <v>42</v>
      </c>
      <c r="D5518" s="6" t="s">
        <v>14223</v>
      </c>
      <c r="E5518" s="24">
        <v>2018.8</v>
      </c>
      <c r="F5518" s="6"/>
      <c r="G5518" s="25">
        <v>49</v>
      </c>
      <c r="H5518" s="6"/>
    </row>
    <row r="5519" spans="1:8">
      <c r="A5519" s="23" t="s">
        <v>14214</v>
      </c>
      <c r="B5519" s="23" t="s">
        <v>14224</v>
      </c>
      <c r="C5519" s="6" t="s">
        <v>42</v>
      </c>
      <c r="D5519" s="6" t="s">
        <v>14225</v>
      </c>
      <c r="E5519" s="24">
        <v>2018.2</v>
      </c>
      <c r="F5519" s="6"/>
      <c r="G5519" s="25">
        <v>39</v>
      </c>
      <c r="H5519" s="6"/>
    </row>
    <row r="5520" spans="1:8">
      <c r="A5520" s="13" t="s">
        <v>14214</v>
      </c>
      <c r="B5520" s="13" t="s">
        <v>14226</v>
      </c>
      <c r="C5520" s="6" t="s">
        <v>152</v>
      </c>
      <c r="D5520" s="13" t="s">
        <v>14227</v>
      </c>
      <c r="E5520" s="141">
        <v>2018</v>
      </c>
      <c r="F5520" s="6"/>
      <c r="G5520" s="142">
        <v>39.799999999999997</v>
      </c>
      <c r="H5520" s="6"/>
    </row>
    <row r="5521" spans="1:8" ht="28.5">
      <c r="A5521" s="19" t="s">
        <v>14214</v>
      </c>
      <c r="B5521" s="19" t="s">
        <v>14228</v>
      </c>
      <c r="C5521" s="20" t="s">
        <v>80</v>
      </c>
      <c r="D5521" s="19" t="s">
        <v>14229</v>
      </c>
      <c r="E5521" s="19" t="s">
        <v>563</v>
      </c>
      <c r="F5521" s="19" t="s">
        <v>363</v>
      </c>
      <c r="G5521" s="19">
        <v>45</v>
      </c>
      <c r="H5521" s="19" t="s">
        <v>6824</v>
      </c>
    </row>
    <row r="5522" spans="1:8">
      <c r="A5522" s="68" t="s">
        <v>14214</v>
      </c>
      <c r="B5522" s="69" t="s">
        <v>14230</v>
      </c>
      <c r="C5522" s="70" t="s">
        <v>351</v>
      </c>
      <c r="D5522" s="71">
        <v>9787121296352</v>
      </c>
      <c r="E5522" s="72">
        <v>42583</v>
      </c>
      <c r="F5522" s="6"/>
      <c r="G5522" s="73">
        <v>39</v>
      </c>
      <c r="H5522" s="68" t="s">
        <v>1171</v>
      </c>
    </row>
    <row r="5523" spans="1:8">
      <c r="A5523" s="21" t="s">
        <v>14231</v>
      </c>
      <c r="B5523" s="22" t="s">
        <v>14232</v>
      </c>
      <c r="C5523" s="22" t="s">
        <v>86</v>
      </c>
      <c r="D5523" s="22" t="s">
        <v>14233</v>
      </c>
      <c r="E5523" s="22" t="s">
        <v>3510</v>
      </c>
      <c r="F5523" s="22"/>
      <c r="G5523" s="22">
        <v>36</v>
      </c>
      <c r="H5523" s="21"/>
    </row>
    <row r="5524" spans="1:8">
      <c r="A5524" s="29" t="s">
        <v>14234</v>
      </c>
      <c r="B5524" s="29" t="s">
        <v>14235</v>
      </c>
      <c r="C5524" s="29" t="s">
        <v>103</v>
      </c>
      <c r="D5524" s="30">
        <v>9787564175061</v>
      </c>
      <c r="E5524" s="29">
        <v>2018.01</v>
      </c>
      <c r="F5524" s="6"/>
      <c r="G5524" s="29">
        <v>58</v>
      </c>
      <c r="H5524" s="29"/>
    </row>
    <row r="5525" spans="1:8" ht="28.5">
      <c r="A5525" s="76" t="s">
        <v>14236</v>
      </c>
      <c r="B5525" s="77" t="s">
        <v>14237</v>
      </c>
      <c r="C5525" s="6" t="s">
        <v>410</v>
      </c>
      <c r="D5525" s="78">
        <v>9787302468714</v>
      </c>
      <c r="E5525" s="79">
        <v>42856</v>
      </c>
      <c r="F5525" s="6"/>
      <c r="G5525" s="80">
        <v>58</v>
      </c>
      <c r="H5525" s="6"/>
    </row>
    <row r="5526" spans="1:8">
      <c r="A5526" s="13" t="s">
        <v>14238</v>
      </c>
      <c r="B5526" s="13" t="s">
        <v>14239</v>
      </c>
      <c r="C5526" s="6" t="s">
        <v>152</v>
      </c>
      <c r="D5526" s="13" t="s">
        <v>14240</v>
      </c>
      <c r="E5526" s="141">
        <v>2019</v>
      </c>
      <c r="F5526" s="6"/>
      <c r="G5526" s="117">
        <v>55</v>
      </c>
      <c r="H5526" s="6"/>
    </row>
    <row r="5527" spans="1:8">
      <c r="A5527" s="76" t="s">
        <v>14238</v>
      </c>
      <c r="B5527" s="81" t="s">
        <v>14241</v>
      </c>
      <c r="C5527" s="6" t="s">
        <v>410</v>
      </c>
      <c r="D5527" s="82">
        <v>9787302442165</v>
      </c>
      <c r="E5527" s="79">
        <v>42583</v>
      </c>
      <c r="F5527" s="6"/>
      <c r="G5527" s="83">
        <v>48</v>
      </c>
      <c r="H5527" s="6"/>
    </row>
    <row r="5528" spans="1:8" ht="15">
      <c r="A5528" s="178" t="s">
        <v>14238</v>
      </c>
      <c r="B5528" s="178" t="s">
        <v>14242</v>
      </c>
      <c r="C5528" s="19" t="s">
        <v>4884</v>
      </c>
      <c r="D5528" s="179">
        <v>9787567536210</v>
      </c>
      <c r="E5528" s="180">
        <v>201705</v>
      </c>
      <c r="F5528" s="6"/>
      <c r="G5528" s="181">
        <v>45</v>
      </c>
      <c r="H5528" s="6"/>
    </row>
    <row r="5529" spans="1:8">
      <c r="A5529" s="23" t="s">
        <v>14243</v>
      </c>
      <c r="B5529" s="23" t="s">
        <v>14244</v>
      </c>
      <c r="C5529" s="6" t="s">
        <v>42</v>
      </c>
      <c r="D5529" s="6" t="s">
        <v>14245</v>
      </c>
      <c r="E5529" s="24">
        <v>2019.12</v>
      </c>
      <c r="F5529" s="6"/>
      <c r="G5529" s="25">
        <v>39</v>
      </c>
      <c r="H5529" s="6"/>
    </row>
    <row r="5530" spans="1:8" ht="42.75">
      <c r="A5530" s="21" t="s">
        <v>14246</v>
      </c>
      <c r="B5530" s="22" t="s">
        <v>14247</v>
      </c>
      <c r="C5530" s="22" t="s">
        <v>86</v>
      </c>
      <c r="D5530" s="22" t="s">
        <v>14248</v>
      </c>
      <c r="E5530" s="22" t="s">
        <v>1317</v>
      </c>
      <c r="F5530" s="22" t="s">
        <v>14249</v>
      </c>
      <c r="G5530" s="22">
        <v>40</v>
      </c>
      <c r="H5530" s="21" t="s">
        <v>14250</v>
      </c>
    </row>
    <row r="5531" spans="1:8">
      <c r="A5531" s="21" t="s">
        <v>14251</v>
      </c>
      <c r="B5531" s="22" t="s">
        <v>14252</v>
      </c>
      <c r="C5531" s="22" t="s">
        <v>86</v>
      </c>
      <c r="D5531" s="22" t="s">
        <v>14253</v>
      </c>
      <c r="E5531" s="22" t="s">
        <v>7293</v>
      </c>
      <c r="F5531" s="22" t="s">
        <v>14254</v>
      </c>
      <c r="G5531" s="22">
        <v>56</v>
      </c>
      <c r="H5531" s="21"/>
    </row>
    <row r="5532" spans="1:8" ht="28.5">
      <c r="A5532" s="21" t="s">
        <v>14255</v>
      </c>
      <c r="B5532" s="22" t="s">
        <v>14252</v>
      </c>
      <c r="C5532" s="22" t="s">
        <v>86</v>
      </c>
      <c r="D5532" s="22" t="s">
        <v>14256</v>
      </c>
      <c r="E5532" s="22" t="s">
        <v>1048</v>
      </c>
      <c r="F5532" s="22" t="s">
        <v>14257</v>
      </c>
      <c r="G5532" s="22">
        <v>49</v>
      </c>
      <c r="H5532" s="21" t="s">
        <v>14258</v>
      </c>
    </row>
    <row r="5533" spans="1:8" ht="57">
      <c r="A5533" s="7" t="s">
        <v>14259</v>
      </c>
      <c r="B5533" s="7" t="s">
        <v>14260</v>
      </c>
      <c r="C5533" s="7" t="s">
        <v>25</v>
      </c>
      <c r="D5533" s="7" t="s">
        <v>14261</v>
      </c>
      <c r="E5533" s="7">
        <v>2017</v>
      </c>
      <c r="F5533" s="8"/>
      <c r="G5533" s="9">
        <v>42</v>
      </c>
      <c r="H5533" s="9" t="s">
        <v>1310</v>
      </c>
    </row>
    <row r="5534" spans="1:8" ht="15.75">
      <c r="A5534" s="4" t="s">
        <v>14262</v>
      </c>
      <c r="B5534" s="4" t="s">
        <v>14263</v>
      </c>
      <c r="C5534" s="4" t="s">
        <v>12</v>
      </c>
      <c r="D5534" s="5" t="s">
        <v>14264</v>
      </c>
      <c r="E5534" s="5">
        <v>2020.09</v>
      </c>
      <c r="F5534" s="4" t="s">
        <v>14</v>
      </c>
      <c r="G5534" s="5">
        <v>48</v>
      </c>
      <c r="H5534" s="6"/>
    </row>
    <row r="5535" spans="1:8">
      <c r="A5535" s="153" t="s">
        <v>14265</v>
      </c>
      <c r="B5535" s="153" t="s">
        <v>6324</v>
      </c>
      <c r="C5535" s="6" t="s">
        <v>152</v>
      </c>
      <c r="D5535" s="154" t="s">
        <v>14266</v>
      </c>
      <c r="E5535" s="141">
        <v>2018</v>
      </c>
      <c r="F5535" s="6"/>
      <c r="G5535" s="142">
        <v>32</v>
      </c>
      <c r="H5535" s="6"/>
    </row>
    <row r="5536" spans="1:8" ht="15.75">
      <c r="A5536" s="13" t="s">
        <v>14267</v>
      </c>
      <c r="B5536" s="13" t="s">
        <v>14268</v>
      </c>
      <c r="C5536" s="6" t="s">
        <v>50</v>
      </c>
      <c r="D5536" s="6" t="s">
        <v>14269</v>
      </c>
      <c r="E5536" s="14" t="s">
        <v>304</v>
      </c>
      <c r="F5536" s="6"/>
      <c r="G5536" s="15">
        <v>43</v>
      </c>
      <c r="H5536" s="6"/>
    </row>
    <row r="5537" spans="1:8" ht="28.5">
      <c r="A5537" s="77" t="s">
        <v>14270</v>
      </c>
      <c r="B5537" s="77" t="s">
        <v>14271</v>
      </c>
      <c r="C5537" s="6" t="s">
        <v>410</v>
      </c>
      <c r="D5537" s="90">
        <v>9787302486282</v>
      </c>
      <c r="E5537" s="79">
        <v>42948</v>
      </c>
      <c r="F5537" s="6"/>
      <c r="G5537" s="88">
        <v>56</v>
      </c>
      <c r="H5537" s="6"/>
    </row>
    <row r="5538" spans="1:8">
      <c r="A5538" s="29" t="s">
        <v>14272</v>
      </c>
      <c r="B5538" s="29" t="s">
        <v>14273</v>
      </c>
      <c r="C5538" s="29" t="s">
        <v>103</v>
      </c>
      <c r="D5538" s="30" t="s">
        <v>14274</v>
      </c>
      <c r="E5538" s="29">
        <v>2018.08</v>
      </c>
      <c r="F5538" s="6"/>
      <c r="G5538" s="29">
        <v>20</v>
      </c>
      <c r="H5538" s="29" t="s">
        <v>105</v>
      </c>
    </row>
    <row r="5539" spans="1:8" ht="15.75">
      <c r="A5539" s="13" t="s">
        <v>14275</v>
      </c>
      <c r="B5539" s="13" t="s">
        <v>14276</v>
      </c>
      <c r="C5539" s="6" t="s">
        <v>50</v>
      </c>
      <c r="D5539" s="6" t="s">
        <v>14277</v>
      </c>
      <c r="E5539" s="14" t="s">
        <v>243</v>
      </c>
      <c r="F5539" s="6"/>
      <c r="G5539" s="15"/>
      <c r="H5539" s="6"/>
    </row>
    <row r="5540" spans="1:8">
      <c r="A5540" s="19" t="s">
        <v>14278</v>
      </c>
      <c r="B5540" s="106" t="s">
        <v>14279</v>
      </c>
      <c r="C5540" s="6" t="s">
        <v>744</v>
      </c>
      <c r="D5540" s="6"/>
      <c r="E5540" s="107">
        <v>2019.12</v>
      </c>
      <c r="F5540" s="6"/>
      <c r="G5540" s="222"/>
      <c r="H5540" s="6"/>
    </row>
    <row r="5541" spans="1:8">
      <c r="A5541" s="29" t="s">
        <v>14280</v>
      </c>
      <c r="B5541" s="29" t="s">
        <v>14281</v>
      </c>
      <c r="C5541" s="29" t="s">
        <v>103</v>
      </c>
      <c r="D5541" s="30">
        <v>9787564172541</v>
      </c>
      <c r="E5541" s="29">
        <v>2017.07</v>
      </c>
      <c r="F5541" s="6"/>
      <c r="G5541" s="29">
        <v>45</v>
      </c>
      <c r="H5541" s="29" t="s">
        <v>6689</v>
      </c>
    </row>
    <row r="5542" spans="1:8" ht="28.5">
      <c r="A5542" s="29" t="s">
        <v>14282</v>
      </c>
      <c r="B5542" s="29" t="s">
        <v>14283</v>
      </c>
      <c r="C5542" s="29" t="s">
        <v>103</v>
      </c>
      <c r="D5542" s="30">
        <v>9787564176754</v>
      </c>
      <c r="E5542" s="29" t="s">
        <v>12596</v>
      </c>
      <c r="F5542" s="6"/>
      <c r="G5542" s="29">
        <v>45</v>
      </c>
      <c r="H5542" s="29"/>
    </row>
    <row r="5543" spans="1:8" ht="15.75">
      <c r="A5543" s="13" t="s">
        <v>14284</v>
      </c>
      <c r="B5543" s="13" t="s">
        <v>2014</v>
      </c>
      <c r="C5543" s="6" t="s">
        <v>50</v>
      </c>
      <c r="D5543" s="6" t="s">
        <v>14285</v>
      </c>
      <c r="E5543" s="14" t="s">
        <v>8305</v>
      </c>
      <c r="F5543" s="6"/>
      <c r="G5543" s="15">
        <v>39</v>
      </c>
      <c r="H5543" s="6"/>
    </row>
    <row r="5544" spans="1:8" ht="15.75">
      <c r="A5544" s="4" t="s">
        <v>14286</v>
      </c>
      <c r="B5544" s="4" t="s">
        <v>14287</v>
      </c>
      <c r="C5544" s="4" t="s">
        <v>17</v>
      </c>
      <c r="D5544" s="5" t="s">
        <v>14288</v>
      </c>
      <c r="E5544" s="5">
        <v>2020.11</v>
      </c>
      <c r="F5544" s="4" t="s">
        <v>14</v>
      </c>
      <c r="G5544" s="5">
        <v>45</v>
      </c>
      <c r="H5544" s="6"/>
    </row>
    <row r="5545" spans="1:8" ht="28.5">
      <c r="A5545" s="101" t="s">
        <v>14289</v>
      </c>
      <c r="B5545" s="101" t="s">
        <v>14290</v>
      </c>
      <c r="C5545" s="66" t="s">
        <v>347</v>
      </c>
      <c r="D5545" s="101" t="s">
        <v>14291</v>
      </c>
      <c r="E5545" s="102">
        <v>43647</v>
      </c>
      <c r="F5545" s="101"/>
      <c r="G5545" s="101">
        <v>35</v>
      </c>
      <c r="H5545" s="13"/>
    </row>
    <row r="5546" spans="1:8" ht="28.5">
      <c r="A5546" s="101" t="s">
        <v>14292</v>
      </c>
      <c r="B5546" s="101" t="s">
        <v>8398</v>
      </c>
      <c r="C5546" s="66" t="s">
        <v>347</v>
      </c>
      <c r="D5546" s="101" t="s">
        <v>14293</v>
      </c>
      <c r="E5546" s="102">
        <v>43009</v>
      </c>
      <c r="F5546" s="101" t="s">
        <v>700</v>
      </c>
      <c r="G5546" s="101">
        <v>48</v>
      </c>
      <c r="H5546" s="13"/>
    </row>
    <row r="5547" spans="1:8" ht="28.5">
      <c r="A5547" s="101" t="s">
        <v>14294</v>
      </c>
      <c r="B5547" s="101" t="s">
        <v>8398</v>
      </c>
      <c r="C5547" s="66" t="s">
        <v>347</v>
      </c>
      <c r="D5547" s="101" t="s">
        <v>14295</v>
      </c>
      <c r="E5547" s="102">
        <v>42948</v>
      </c>
      <c r="F5547" s="101" t="s">
        <v>700</v>
      </c>
      <c r="G5547" s="101">
        <v>48</v>
      </c>
      <c r="H5547" s="13"/>
    </row>
    <row r="5548" spans="1:8" ht="28.5">
      <c r="A5548" s="101" t="s">
        <v>14296</v>
      </c>
      <c r="B5548" s="101" t="s">
        <v>8398</v>
      </c>
      <c r="C5548" s="66" t="s">
        <v>347</v>
      </c>
      <c r="D5548" s="101" t="s">
        <v>14297</v>
      </c>
      <c r="E5548" s="102">
        <v>43009</v>
      </c>
      <c r="F5548" s="101" t="s">
        <v>700</v>
      </c>
      <c r="G5548" s="101">
        <v>48</v>
      </c>
      <c r="H5548" s="13"/>
    </row>
    <row r="5549" spans="1:8" ht="28.5">
      <c r="A5549" s="101" t="s">
        <v>14298</v>
      </c>
      <c r="B5549" s="101" t="s">
        <v>8398</v>
      </c>
      <c r="C5549" s="66" t="s">
        <v>347</v>
      </c>
      <c r="D5549" s="101" t="s">
        <v>14299</v>
      </c>
      <c r="E5549" s="102">
        <v>42979</v>
      </c>
      <c r="F5549" s="101" t="s">
        <v>700</v>
      </c>
      <c r="G5549" s="101">
        <v>48</v>
      </c>
      <c r="H5549" s="13"/>
    </row>
    <row r="5550" spans="1:8" ht="28.5">
      <c r="A5550" s="101" t="s">
        <v>14300</v>
      </c>
      <c r="B5550" s="101" t="s">
        <v>8398</v>
      </c>
      <c r="C5550" s="66" t="s">
        <v>347</v>
      </c>
      <c r="D5550" s="101" t="s">
        <v>14301</v>
      </c>
      <c r="E5550" s="102">
        <v>42979</v>
      </c>
      <c r="F5550" s="101" t="s">
        <v>700</v>
      </c>
      <c r="G5550" s="101">
        <v>49.5</v>
      </c>
      <c r="H5550" s="13"/>
    </row>
    <row r="5551" spans="1:8">
      <c r="A5551" s="68" t="s">
        <v>14302</v>
      </c>
      <c r="B5551" s="69" t="s">
        <v>14303</v>
      </c>
      <c r="C5551" s="70" t="s">
        <v>351</v>
      </c>
      <c r="D5551" s="71">
        <v>9787121283130</v>
      </c>
      <c r="E5551" s="72">
        <v>42430</v>
      </c>
      <c r="F5551" s="6"/>
      <c r="G5551" s="73">
        <v>45</v>
      </c>
      <c r="H5551" s="68" t="s">
        <v>352</v>
      </c>
    </row>
    <row r="5552" spans="1:8" ht="71.25">
      <c r="A5552" s="77" t="s">
        <v>14304</v>
      </c>
      <c r="B5552" s="77" t="s">
        <v>14305</v>
      </c>
      <c r="C5552" s="6" t="s">
        <v>410</v>
      </c>
      <c r="D5552" s="87">
        <v>9787302457893</v>
      </c>
      <c r="E5552" s="79">
        <v>42736</v>
      </c>
      <c r="F5552" s="6"/>
      <c r="G5552" s="88">
        <v>39</v>
      </c>
      <c r="H5552" s="6"/>
    </row>
    <row r="5553" spans="1:8" ht="42.75">
      <c r="A5553" s="19" t="s">
        <v>14306</v>
      </c>
      <c r="B5553" s="19" t="s">
        <v>14307</v>
      </c>
      <c r="C5553" s="20" t="s">
        <v>80</v>
      </c>
      <c r="D5553" s="19" t="s">
        <v>14308</v>
      </c>
      <c r="E5553" s="19" t="s">
        <v>1539</v>
      </c>
      <c r="F5553" s="19" t="s">
        <v>1270</v>
      </c>
      <c r="G5553" s="19">
        <v>69.8</v>
      </c>
      <c r="H5553" s="193" t="s">
        <v>6031</v>
      </c>
    </row>
    <row r="5554" spans="1:8" ht="42.75">
      <c r="A5554" s="19" t="s">
        <v>14306</v>
      </c>
      <c r="B5554" s="19" t="s">
        <v>14307</v>
      </c>
      <c r="C5554" s="20" t="s">
        <v>80</v>
      </c>
      <c r="D5554" s="19" t="s">
        <v>14308</v>
      </c>
      <c r="E5554" s="94">
        <v>201812</v>
      </c>
      <c r="F5554" s="19" t="s">
        <v>1270</v>
      </c>
      <c r="G5554" s="19">
        <v>69.8</v>
      </c>
      <c r="H5554" s="19" t="s">
        <v>6031</v>
      </c>
    </row>
    <row r="5555" spans="1:8" ht="15.75">
      <c r="A5555" s="13" t="s">
        <v>14309</v>
      </c>
      <c r="B5555" s="13" t="s">
        <v>14310</v>
      </c>
      <c r="C5555" s="6" t="s">
        <v>50</v>
      </c>
      <c r="D5555" s="6" t="s">
        <v>14311</v>
      </c>
      <c r="E5555" s="14" t="s">
        <v>1144</v>
      </c>
      <c r="F5555" s="6"/>
      <c r="G5555" s="15">
        <v>45</v>
      </c>
      <c r="H5555" s="6"/>
    </row>
    <row r="5556" spans="1:8" ht="15.75">
      <c r="A5556" s="4" t="s">
        <v>14312</v>
      </c>
      <c r="B5556" s="4" t="s">
        <v>14313</v>
      </c>
      <c r="C5556" s="4" t="s">
        <v>17</v>
      </c>
      <c r="D5556" s="5" t="s">
        <v>14314</v>
      </c>
      <c r="E5556" s="5">
        <v>2020.02</v>
      </c>
      <c r="F5556" s="5" t="s">
        <v>181</v>
      </c>
      <c r="G5556" s="5">
        <v>58</v>
      </c>
      <c r="H5556" s="6"/>
    </row>
    <row r="5557" spans="1:8" ht="15.75">
      <c r="A5557" s="4" t="s">
        <v>14312</v>
      </c>
      <c r="B5557" s="4" t="s">
        <v>14313</v>
      </c>
      <c r="C5557" s="4" t="s">
        <v>17</v>
      </c>
      <c r="D5557" s="5" t="s">
        <v>14314</v>
      </c>
      <c r="E5557" s="5">
        <v>2020.02</v>
      </c>
      <c r="F5557" s="5" t="s">
        <v>181</v>
      </c>
      <c r="G5557" s="5">
        <v>58</v>
      </c>
      <c r="H5557" s="6"/>
    </row>
    <row r="5558" spans="1:8" ht="15.75">
      <c r="A5558" s="13" t="s">
        <v>14315</v>
      </c>
      <c r="B5558" s="13" t="s">
        <v>14316</v>
      </c>
      <c r="C5558" s="6" t="s">
        <v>50</v>
      </c>
      <c r="D5558" s="6" t="s">
        <v>14317</v>
      </c>
      <c r="E5558" s="61">
        <v>18.8</v>
      </c>
      <c r="F5558" s="6"/>
      <c r="G5558" s="15">
        <v>30</v>
      </c>
      <c r="H5558" s="6"/>
    </row>
    <row r="5559" spans="1:8">
      <c r="A5559" s="13" t="s">
        <v>14318</v>
      </c>
      <c r="B5559" s="13" t="s">
        <v>14319</v>
      </c>
      <c r="C5559" s="6" t="s">
        <v>152</v>
      </c>
      <c r="D5559" s="13" t="s">
        <v>14320</v>
      </c>
      <c r="E5559" s="43">
        <v>2020</v>
      </c>
      <c r="F5559" s="6"/>
      <c r="G5559" s="145">
        <v>38</v>
      </c>
      <c r="H5559" s="6"/>
    </row>
    <row r="5560" spans="1:8" ht="28.5">
      <c r="A5560" s="29" t="s">
        <v>14321</v>
      </c>
      <c r="B5560" s="29" t="s">
        <v>14322</v>
      </c>
      <c r="C5560" s="29" t="s">
        <v>103</v>
      </c>
      <c r="D5560" s="30" t="s">
        <v>14323</v>
      </c>
      <c r="E5560" s="29">
        <v>2018.08</v>
      </c>
      <c r="F5560" s="6"/>
      <c r="G5560" s="29">
        <v>29</v>
      </c>
      <c r="H5560" s="29" t="s">
        <v>105</v>
      </c>
    </row>
    <row r="5561" spans="1:8" ht="42.75">
      <c r="A5561" s="66" t="s">
        <v>14324</v>
      </c>
      <c r="B5561" s="66" t="s">
        <v>14325</v>
      </c>
      <c r="C5561" s="66" t="s">
        <v>347</v>
      </c>
      <c r="D5561" s="66" t="s">
        <v>14326</v>
      </c>
      <c r="E5561" s="67">
        <v>44044</v>
      </c>
      <c r="F5561" s="101" t="s">
        <v>700</v>
      </c>
      <c r="G5561" s="66">
        <v>58</v>
      </c>
      <c r="H5561" s="13" t="s">
        <v>3917</v>
      </c>
    </row>
    <row r="5562" spans="1:8" ht="28.5">
      <c r="A5562" s="13" t="s">
        <v>14327</v>
      </c>
      <c r="B5562" s="13" t="s">
        <v>14328</v>
      </c>
      <c r="C5562" s="66" t="s">
        <v>347</v>
      </c>
      <c r="D5562" s="13" t="s">
        <v>14329</v>
      </c>
      <c r="E5562" s="194">
        <v>43435</v>
      </c>
      <c r="F5562" s="13" t="s">
        <v>700</v>
      </c>
      <c r="G5562" s="13">
        <v>49.5</v>
      </c>
      <c r="H5562" s="13" t="s">
        <v>2867</v>
      </c>
    </row>
    <row r="5563" spans="1:8" ht="28.5">
      <c r="A5563" s="31" t="s">
        <v>14330</v>
      </c>
      <c r="B5563" s="31" t="s">
        <v>14331</v>
      </c>
      <c r="C5563" s="13" t="s">
        <v>110</v>
      </c>
      <c r="D5563" s="33">
        <v>9787562426851</v>
      </c>
      <c r="E5563" s="38">
        <v>42309</v>
      </c>
      <c r="F5563" s="35"/>
      <c r="G5563" s="36">
        <v>48</v>
      </c>
      <c r="H5563" s="37" t="s">
        <v>2412</v>
      </c>
    </row>
    <row r="5564" spans="1:8" ht="28.5">
      <c r="A5564" s="19" t="s">
        <v>14332</v>
      </c>
      <c r="B5564" s="19" t="s">
        <v>14333</v>
      </c>
      <c r="C5564" s="6" t="s">
        <v>410</v>
      </c>
      <c r="D5564" s="84">
        <v>9787302547983</v>
      </c>
      <c r="E5564" s="85">
        <v>43983</v>
      </c>
      <c r="F5564" s="6"/>
      <c r="G5564" s="86">
        <v>78</v>
      </c>
      <c r="H5564" s="6"/>
    </row>
    <row r="5565" spans="1:8" ht="15.75">
      <c r="A5565" s="4" t="s">
        <v>14334</v>
      </c>
      <c r="B5565" s="4" t="s">
        <v>12495</v>
      </c>
      <c r="C5565" s="4" t="s">
        <v>179</v>
      </c>
      <c r="D5565" s="5" t="s">
        <v>14335</v>
      </c>
      <c r="E5565" s="5">
        <v>2020.08</v>
      </c>
      <c r="F5565" s="4" t="s">
        <v>14</v>
      </c>
      <c r="G5565" s="5">
        <v>78</v>
      </c>
      <c r="H5565" s="6"/>
    </row>
    <row r="5566" spans="1:8" ht="28.5">
      <c r="A5566" s="101" t="s">
        <v>14336</v>
      </c>
      <c r="B5566" s="101" t="s">
        <v>14337</v>
      </c>
      <c r="C5566" s="66" t="s">
        <v>347</v>
      </c>
      <c r="D5566" s="101" t="s">
        <v>14338</v>
      </c>
      <c r="E5566" s="102">
        <v>43435</v>
      </c>
      <c r="F5566" s="13"/>
      <c r="G5566" s="101">
        <v>42</v>
      </c>
      <c r="H5566" s="13"/>
    </row>
    <row r="5567" spans="1:8" ht="28.5">
      <c r="A5567" s="4" t="s">
        <v>14339</v>
      </c>
      <c r="B5567" s="4" t="s">
        <v>14340</v>
      </c>
      <c r="C5567" s="4" t="s">
        <v>179</v>
      </c>
      <c r="D5567" s="5" t="s">
        <v>14341</v>
      </c>
      <c r="E5567" s="5">
        <v>2020.09</v>
      </c>
      <c r="F5567" s="4" t="s">
        <v>14</v>
      </c>
      <c r="G5567" s="5">
        <v>58</v>
      </c>
      <c r="H5567" s="6"/>
    </row>
    <row r="5568" spans="1:8" ht="42.75">
      <c r="A5568" s="94" t="s">
        <v>14342</v>
      </c>
      <c r="B5568" s="94" t="s">
        <v>14343</v>
      </c>
      <c r="C5568" s="20" t="s">
        <v>80</v>
      </c>
      <c r="D5568" s="94" t="s">
        <v>14344</v>
      </c>
      <c r="E5568" s="94" t="s">
        <v>512</v>
      </c>
      <c r="F5568" s="94" t="s">
        <v>1551</v>
      </c>
      <c r="G5568" s="94">
        <v>59.8</v>
      </c>
      <c r="H5568" s="94" t="s">
        <v>332</v>
      </c>
    </row>
    <row r="5569" spans="1:8" ht="28.5">
      <c r="A5569" s="4" t="s">
        <v>14345</v>
      </c>
      <c r="B5569" s="4" t="s">
        <v>14346</v>
      </c>
      <c r="C5569" s="4" t="s">
        <v>3168</v>
      </c>
      <c r="D5569" s="5" t="s">
        <v>14347</v>
      </c>
      <c r="E5569" s="5">
        <v>2019.02</v>
      </c>
      <c r="F5569" s="4" t="s">
        <v>14</v>
      </c>
      <c r="G5569" s="5">
        <v>68</v>
      </c>
      <c r="H5569" s="6"/>
    </row>
    <row r="5570" spans="1:8">
      <c r="A5570" s="77" t="s">
        <v>14348</v>
      </c>
      <c r="B5570" s="77" t="s">
        <v>14349</v>
      </c>
      <c r="C5570" s="6" t="s">
        <v>410</v>
      </c>
      <c r="D5570" s="87">
        <v>9787302389170</v>
      </c>
      <c r="E5570" s="79">
        <v>42125</v>
      </c>
      <c r="F5570" s="6"/>
      <c r="G5570" s="88">
        <v>48</v>
      </c>
      <c r="H5570" s="6"/>
    </row>
    <row r="5571" spans="1:8" ht="42.75">
      <c r="A5571" s="101" t="s">
        <v>14350</v>
      </c>
      <c r="B5571" s="101" t="s">
        <v>14351</v>
      </c>
      <c r="C5571" s="66" t="s">
        <v>347</v>
      </c>
      <c r="D5571" s="101" t="s">
        <v>14352</v>
      </c>
      <c r="E5571" s="102">
        <v>44075</v>
      </c>
      <c r="F5571" s="101" t="s">
        <v>700</v>
      </c>
      <c r="G5571" s="101">
        <v>58</v>
      </c>
      <c r="H5571" s="13" t="s">
        <v>3917</v>
      </c>
    </row>
    <row r="5572" spans="1:8" ht="28.5">
      <c r="A5572" s="4" t="s">
        <v>14353</v>
      </c>
      <c r="B5572" s="4" t="s">
        <v>14354</v>
      </c>
      <c r="C5572" s="4" t="s">
        <v>3168</v>
      </c>
      <c r="D5572" s="5" t="s">
        <v>14355</v>
      </c>
      <c r="E5572" s="5">
        <v>2020.05</v>
      </c>
      <c r="F5572" s="4" t="s">
        <v>14</v>
      </c>
      <c r="G5572" s="5">
        <v>58</v>
      </c>
      <c r="H5572" s="6"/>
    </row>
    <row r="5573" spans="1:8">
      <c r="A5573" s="94" t="s">
        <v>14356</v>
      </c>
      <c r="B5573" s="94" t="s">
        <v>14357</v>
      </c>
      <c r="C5573" s="20" t="s">
        <v>80</v>
      </c>
      <c r="D5573" s="94" t="s">
        <v>14358</v>
      </c>
      <c r="E5573" s="94" t="s">
        <v>1846</v>
      </c>
      <c r="F5573" s="94" t="s">
        <v>363</v>
      </c>
      <c r="G5573" s="94">
        <v>79.8</v>
      </c>
      <c r="H5573" s="94"/>
    </row>
    <row r="5574" spans="1:8">
      <c r="A5574" s="94" t="s">
        <v>14359</v>
      </c>
      <c r="B5574" s="94" t="s">
        <v>14360</v>
      </c>
      <c r="C5574" s="20" t="s">
        <v>80</v>
      </c>
      <c r="D5574" s="94" t="s">
        <v>14361</v>
      </c>
      <c r="E5574" s="94" t="s">
        <v>485</v>
      </c>
      <c r="F5574" s="94" t="s">
        <v>82</v>
      </c>
      <c r="G5574" s="94">
        <v>79.8</v>
      </c>
      <c r="H5574" s="94"/>
    </row>
    <row r="5575" spans="1:8" ht="28.5">
      <c r="A5575" s="4" t="s">
        <v>14362</v>
      </c>
      <c r="B5575" s="4" t="s">
        <v>14363</v>
      </c>
      <c r="C5575" s="4" t="s">
        <v>3168</v>
      </c>
      <c r="D5575" s="5" t="s">
        <v>14364</v>
      </c>
      <c r="E5575" s="5">
        <v>2020.05</v>
      </c>
      <c r="F5575" s="4" t="s">
        <v>14</v>
      </c>
      <c r="G5575" s="5">
        <v>68</v>
      </c>
      <c r="H5575" s="6"/>
    </row>
    <row r="5576" spans="1:8" ht="28.5">
      <c r="A5576" s="94" t="s">
        <v>14365</v>
      </c>
      <c r="B5576" s="94" t="s">
        <v>14366</v>
      </c>
      <c r="C5576" s="20" t="s">
        <v>80</v>
      </c>
      <c r="D5576" s="94" t="s">
        <v>14367</v>
      </c>
      <c r="E5576" s="94" t="s">
        <v>557</v>
      </c>
      <c r="F5576" s="94" t="s">
        <v>363</v>
      </c>
      <c r="G5576" s="94">
        <v>65</v>
      </c>
      <c r="H5576" s="94" t="s">
        <v>2876</v>
      </c>
    </row>
    <row r="5577" spans="1:8" ht="28.5">
      <c r="A5577" s="101" t="s">
        <v>14368</v>
      </c>
      <c r="B5577" s="101" t="s">
        <v>14369</v>
      </c>
      <c r="C5577" s="66" t="s">
        <v>347</v>
      </c>
      <c r="D5577" s="101" t="s">
        <v>14370</v>
      </c>
      <c r="E5577" s="102">
        <v>43040</v>
      </c>
      <c r="F5577" s="101" t="s">
        <v>700</v>
      </c>
      <c r="G5577" s="101">
        <v>42</v>
      </c>
      <c r="H5577" s="13"/>
    </row>
    <row r="5578" spans="1:8" ht="28.5">
      <c r="A5578" s="4" t="s">
        <v>14371</v>
      </c>
      <c r="B5578" s="4" t="s">
        <v>14372</v>
      </c>
      <c r="C5578" s="4" t="s">
        <v>179</v>
      </c>
      <c r="D5578" s="5" t="s">
        <v>14373</v>
      </c>
      <c r="E5578" s="5">
        <v>2020.01</v>
      </c>
      <c r="F5578" s="4" t="s">
        <v>14</v>
      </c>
      <c r="G5578" s="5">
        <v>58</v>
      </c>
      <c r="H5578" s="6"/>
    </row>
    <row r="5579" spans="1:8" ht="28.5">
      <c r="A5579" s="101" t="s">
        <v>14374</v>
      </c>
      <c r="B5579" s="101" t="s">
        <v>14375</v>
      </c>
      <c r="C5579" s="66" t="s">
        <v>347</v>
      </c>
      <c r="D5579" s="101" t="s">
        <v>14376</v>
      </c>
      <c r="E5579" s="102">
        <v>44075</v>
      </c>
      <c r="F5579" s="101"/>
      <c r="G5579" s="101">
        <v>38</v>
      </c>
      <c r="H5579" s="13"/>
    </row>
    <row r="5580" spans="1:8" ht="28.5">
      <c r="A5580" s="4" t="s">
        <v>14377</v>
      </c>
      <c r="B5580" s="4" t="s">
        <v>14378</v>
      </c>
      <c r="C5580" s="4" t="s">
        <v>3168</v>
      </c>
      <c r="D5580" s="5" t="s">
        <v>14379</v>
      </c>
      <c r="E5580" s="5">
        <v>2018.08</v>
      </c>
      <c r="F5580" s="5" t="s">
        <v>181</v>
      </c>
      <c r="G5580" s="5">
        <v>49.8</v>
      </c>
      <c r="H5580" s="6"/>
    </row>
    <row r="5581" spans="1:8" ht="28.5">
      <c r="A5581" s="29" t="s">
        <v>14380</v>
      </c>
      <c r="B5581" s="29" t="s">
        <v>14381</v>
      </c>
      <c r="C5581" s="29" t="s">
        <v>103</v>
      </c>
      <c r="D5581" s="30" t="s">
        <v>14382</v>
      </c>
      <c r="E5581" s="29">
        <v>2018.09</v>
      </c>
      <c r="F5581" s="6"/>
      <c r="G5581" s="29">
        <v>39</v>
      </c>
      <c r="H5581" s="29" t="s">
        <v>105</v>
      </c>
    </row>
    <row r="5582" spans="1:8" ht="28.5">
      <c r="A5582" s="101" t="s">
        <v>14383</v>
      </c>
      <c r="B5582" s="101" t="s">
        <v>14384</v>
      </c>
      <c r="C5582" s="66" t="s">
        <v>347</v>
      </c>
      <c r="D5582" s="101" t="s">
        <v>14385</v>
      </c>
      <c r="E5582" s="102">
        <v>42401</v>
      </c>
      <c r="F5582" s="13"/>
      <c r="G5582" s="101">
        <v>38</v>
      </c>
      <c r="H5582" s="13"/>
    </row>
    <row r="5583" spans="1:8" ht="15.75">
      <c r="A5583" s="4" t="s">
        <v>14386</v>
      </c>
      <c r="B5583" s="4" t="s">
        <v>14387</v>
      </c>
      <c r="C5583" s="4" t="s">
        <v>179</v>
      </c>
      <c r="D5583" s="5" t="s">
        <v>14388</v>
      </c>
      <c r="E5583" s="5">
        <v>2020.06</v>
      </c>
      <c r="F5583" s="4" t="s">
        <v>14</v>
      </c>
      <c r="G5583" s="5">
        <v>35</v>
      </c>
      <c r="H5583" s="6"/>
    </row>
    <row r="5584" spans="1:8">
      <c r="A5584" s="29" t="s">
        <v>14389</v>
      </c>
      <c r="B5584" s="29" t="s">
        <v>14390</v>
      </c>
      <c r="C5584" s="29" t="s">
        <v>103</v>
      </c>
      <c r="D5584" s="30">
        <v>9787564175672</v>
      </c>
      <c r="E5584" s="29" t="s">
        <v>4181</v>
      </c>
      <c r="F5584" s="6"/>
      <c r="G5584" s="29">
        <v>49</v>
      </c>
      <c r="H5584" s="29"/>
    </row>
    <row r="5585" spans="1:8" ht="28.5">
      <c r="A5585" s="94" t="s">
        <v>14391</v>
      </c>
      <c r="B5585" s="94" t="s">
        <v>14392</v>
      </c>
      <c r="C5585" s="20" t="s">
        <v>80</v>
      </c>
      <c r="D5585" s="94" t="s">
        <v>14393</v>
      </c>
      <c r="E5585" s="94" t="s">
        <v>330</v>
      </c>
      <c r="F5585" s="94" t="s">
        <v>363</v>
      </c>
      <c r="G5585" s="94">
        <v>59.8</v>
      </c>
      <c r="H5585" s="94"/>
    </row>
    <row r="5586" spans="1:8">
      <c r="A5586" s="13" t="s">
        <v>14394</v>
      </c>
      <c r="B5586" s="13" t="s">
        <v>14395</v>
      </c>
      <c r="C5586" s="6" t="s">
        <v>152</v>
      </c>
      <c r="D5586" s="13" t="s">
        <v>14396</v>
      </c>
      <c r="E5586" s="141">
        <v>2017</v>
      </c>
      <c r="F5586" s="6"/>
      <c r="G5586" s="142">
        <v>25</v>
      </c>
      <c r="H5586" s="6"/>
    </row>
    <row r="5587" spans="1:8" ht="28.5">
      <c r="A5587" s="31" t="s">
        <v>14397</v>
      </c>
      <c r="B5587" s="31" t="s">
        <v>14398</v>
      </c>
      <c r="C5587" s="13" t="s">
        <v>110</v>
      </c>
      <c r="D5587" s="50">
        <v>9787562493433</v>
      </c>
      <c r="E5587" s="38">
        <v>42248</v>
      </c>
      <c r="F5587" s="51"/>
      <c r="G5587" s="36">
        <v>48</v>
      </c>
      <c r="H5587" s="37" t="s">
        <v>287</v>
      </c>
    </row>
    <row r="5588" spans="1:8" ht="28.5">
      <c r="A5588" s="101" t="s">
        <v>14399</v>
      </c>
      <c r="B5588" s="101" t="s">
        <v>1861</v>
      </c>
      <c r="C5588" s="66" t="s">
        <v>347</v>
      </c>
      <c r="D5588" s="101" t="s">
        <v>14400</v>
      </c>
      <c r="E5588" s="102">
        <v>44044</v>
      </c>
      <c r="F5588" s="101" t="s">
        <v>3954</v>
      </c>
      <c r="G5588" s="101">
        <v>70</v>
      </c>
      <c r="H5588" s="13" t="s">
        <v>2867</v>
      </c>
    </row>
    <row r="5589" spans="1:8" ht="42.75">
      <c r="A5589" s="101" t="s">
        <v>14401</v>
      </c>
      <c r="B5589" s="101" t="s">
        <v>14402</v>
      </c>
      <c r="C5589" s="66" t="s">
        <v>347</v>
      </c>
      <c r="D5589" s="101" t="s">
        <v>14403</v>
      </c>
      <c r="E5589" s="102">
        <v>43862</v>
      </c>
      <c r="F5589" s="68" t="s">
        <v>700</v>
      </c>
      <c r="G5589" s="101">
        <v>58</v>
      </c>
      <c r="H5589" s="13" t="s">
        <v>3917</v>
      </c>
    </row>
    <row r="5590" spans="1:8">
      <c r="A5590" s="140" t="s">
        <v>14404</v>
      </c>
      <c r="B5590" s="140" t="s">
        <v>14405</v>
      </c>
      <c r="C5590" s="6" t="s">
        <v>152</v>
      </c>
      <c r="D5590" s="117" t="s">
        <v>14406</v>
      </c>
      <c r="E5590" s="44">
        <v>2017</v>
      </c>
      <c r="F5590" s="6"/>
      <c r="G5590" s="117">
        <v>32</v>
      </c>
      <c r="H5590" s="6"/>
    </row>
    <row r="5591" spans="1:8" ht="28.5">
      <c r="A5591" s="23" t="s">
        <v>14407</v>
      </c>
      <c r="B5591" s="23" t="s">
        <v>14408</v>
      </c>
      <c r="C5591" s="6" t="s">
        <v>42</v>
      </c>
      <c r="D5591" s="6" t="s">
        <v>14409</v>
      </c>
      <c r="E5591" s="24">
        <v>2020.1</v>
      </c>
      <c r="F5591" s="6"/>
      <c r="G5591" s="25">
        <v>48</v>
      </c>
      <c r="H5591" s="6"/>
    </row>
    <row r="5592" spans="1:8">
      <c r="A5592" s="140" t="s">
        <v>14410</v>
      </c>
      <c r="B5592" s="140" t="s">
        <v>14411</v>
      </c>
      <c r="C5592" s="6" t="s">
        <v>152</v>
      </c>
      <c r="D5592" s="117" t="s">
        <v>14412</v>
      </c>
      <c r="E5592" s="44">
        <v>2019</v>
      </c>
      <c r="F5592" s="6"/>
      <c r="G5592" s="117">
        <v>49.8</v>
      </c>
      <c r="H5592" s="6"/>
    </row>
    <row r="5593" spans="1:8" ht="28.5">
      <c r="A5593" s="7" t="s">
        <v>14413</v>
      </c>
      <c r="B5593" s="7" t="s">
        <v>14414</v>
      </c>
      <c r="C5593" s="7" t="s">
        <v>4852</v>
      </c>
      <c r="D5593" s="7" t="s">
        <v>14415</v>
      </c>
      <c r="E5593" s="7">
        <v>2019</v>
      </c>
      <c r="F5593" s="8"/>
      <c r="G5593" s="9">
        <v>38</v>
      </c>
      <c r="H5593" s="9" t="s">
        <v>3459</v>
      </c>
    </row>
    <row r="5594" spans="1:8" ht="28.5">
      <c r="A5594" s="19" t="s">
        <v>14416</v>
      </c>
      <c r="B5594" s="19" t="s">
        <v>14417</v>
      </c>
      <c r="C5594" s="20" t="s">
        <v>80</v>
      </c>
      <c r="D5594" s="19" t="s">
        <v>14418</v>
      </c>
      <c r="E5594" s="19" t="s">
        <v>600</v>
      </c>
      <c r="F5594" s="19" t="s">
        <v>82</v>
      </c>
      <c r="G5594" s="19">
        <v>35</v>
      </c>
      <c r="H5594" s="19" t="s">
        <v>11605</v>
      </c>
    </row>
    <row r="5595" spans="1:8" ht="15">
      <c r="A5595" s="178" t="s">
        <v>14419</v>
      </c>
      <c r="B5595" s="178" t="s">
        <v>14420</v>
      </c>
      <c r="C5595" s="19" t="s">
        <v>4884</v>
      </c>
      <c r="D5595" s="179">
        <v>978567527393</v>
      </c>
      <c r="E5595" s="180">
        <v>201608</v>
      </c>
      <c r="F5595" s="6"/>
      <c r="G5595" s="181">
        <v>42</v>
      </c>
      <c r="H5595" s="6"/>
    </row>
    <row r="5596" spans="1:8" ht="15.75">
      <c r="A5596" s="4" t="s">
        <v>14421</v>
      </c>
      <c r="B5596" s="4" t="s">
        <v>14422</v>
      </c>
      <c r="C5596" s="4" t="s">
        <v>12</v>
      </c>
      <c r="D5596" s="5" t="s">
        <v>14423</v>
      </c>
      <c r="E5596" s="5">
        <v>2020.08</v>
      </c>
      <c r="F5596" s="4" t="s">
        <v>14</v>
      </c>
      <c r="G5596" s="5">
        <v>38</v>
      </c>
      <c r="H5596" s="6"/>
    </row>
    <row r="5597" spans="1:8">
      <c r="A5597" s="81" t="s">
        <v>14424</v>
      </c>
      <c r="B5597" s="81" t="s">
        <v>14425</v>
      </c>
      <c r="C5597" s="6" t="s">
        <v>410</v>
      </c>
      <c r="D5597" s="82">
        <v>9787302474753</v>
      </c>
      <c r="E5597" s="79">
        <v>42948</v>
      </c>
      <c r="F5597" s="6"/>
      <c r="G5597" s="83">
        <v>48</v>
      </c>
      <c r="H5597" s="6"/>
    </row>
    <row r="5598" spans="1:8" ht="28.5">
      <c r="A5598" s="31" t="s">
        <v>14426</v>
      </c>
      <c r="B5598" s="31" t="s">
        <v>14427</v>
      </c>
      <c r="C5598" s="13" t="s">
        <v>110</v>
      </c>
      <c r="D5598" s="33">
        <v>9787562468523</v>
      </c>
      <c r="E5598" s="38">
        <v>42095</v>
      </c>
      <c r="F5598" s="35"/>
      <c r="G5598" s="36">
        <v>38</v>
      </c>
      <c r="H5598" s="37" t="s">
        <v>14428</v>
      </c>
    </row>
    <row r="5599" spans="1:8" ht="28.5">
      <c r="A5599" s="31" t="s">
        <v>14426</v>
      </c>
      <c r="B5599" s="31" t="s">
        <v>14429</v>
      </c>
      <c r="C5599" s="13" t="s">
        <v>110</v>
      </c>
      <c r="D5599" s="33">
        <v>9787568906944</v>
      </c>
      <c r="E5599" s="38">
        <v>43313</v>
      </c>
      <c r="F5599" s="35"/>
      <c r="G5599" s="36">
        <v>49</v>
      </c>
      <c r="H5599" s="37" t="s">
        <v>310</v>
      </c>
    </row>
    <row r="5600" spans="1:8">
      <c r="A5600" s="29" t="s">
        <v>14426</v>
      </c>
      <c r="B5600" s="29" t="s">
        <v>14430</v>
      </c>
      <c r="C5600" s="29" t="s">
        <v>103</v>
      </c>
      <c r="D5600" s="30" t="s">
        <v>14431</v>
      </c>
      <c r="E5600" s="29">
        <v>2019.02</v>
      </c>
      <c r="F5600" s="6"/>
      <c r="G5600" s="29">
        <v>36</v>
      </c>
      <c r="H5600" s="29" t="s">
        <v>2059</v>
      </c>
    </row>
    <row r="5601" spans="1:8" ht="42.75">
      <c r="A5601" s="101" t="s">
        <v>14432</v>
      </c>
      <c r="B5601" s="101" t="s">
        <v>14433</v>
      </c>
      <c r="C5601" s="66" t="s">
        <v>347</v>
      </c>
      <c r="D5601" s="101" t="s">
        <v>14434</v>
      </c>
      <c r="E5601" s="102">
        <v>43497</v>
      </c>
      <c r="F5601" s="101" t="s">
        <v>700</v>
      </c>
      <c r="G5601" s="101">
        <v>48</v>
      </c>
      <c r="H5601" s="13" t="s">
        <v>3209</v>
      </c>
    </row>
    <row r="5602" spans="1:8" ht="28.5">
      <c r="A5602" s="101" t="s">
        <v>14432</v>
      </c>
      <c r="B5602" s="101" t="s">
        <v>14435</v>
      </c>
      <c r="C5602" s="66" t="s">
        <v>347</v>
      </c>
      <c r="D5602" s="101" t="s">
        <v>14436</v>
      </c>
      <c r="E5602" s="102">
        <v>44013</v>
      </c>
      <c r="F5602" s="101"/>
      <c r="G5602" s="101">
        <v>48</v>
      </c>
      <c r="H5602" s="13" t="s">
        <v>2867</v>
      </c>
    </row>
    <row r="5603" spans="1:8" ht="15.75">
      <c r="A5603" s="13" t="s">
        <v>14437</v>
      </c>
      <c r="B5603" s="13" t="s">
        <v>2020</v>
      </c>
      <c r="C5603" s="6" t="s">
        <v>50</v>
      </c>
      <c r="D5603" s="6" t="s">
        <v>14438</v>
      </c>
      <c r="E5603" s="14" t="s">
        <v>52</v>
      </c>
      <c r="F5603" s="6"/>
      <c r="G5603" s="15">
        <v>37</v>
      </c>
      <c r="H5603" s="6"/>
    </row>
    <row r="5604" spans="1:8" ht="28.5">
      <c r="A5604" s="31" t="s">
        <v>14439</v>
      </c>
      <c r="B5604" s="31" t="s">
        <v>11588</v>
      </c>
      <c r="C5604" s="13" t="s">
        <v>110</v>
      </c>
      <c r="D5604" s="33"/>
      <c r="E5604" s="34" t="s">
        <v>111</v>
      </c>
      <c r="F5604" s="35"/>
      <c r="G5604" s="36"/>
      <c r="H5604" s="37" t="s">
        <v>3965</v>
      </c>
    </row>
    <row r="5605" spans="1:8" ht="28.5">
      <c r="A5605" s="4" t="s">
        <v>14440</v>
      </c>
      <c r="B5605" s="4" t="s">
        <v>14441</v>
      </c>
      <c r="C5605" s="4" t="s">
        <v>17</v>
      </c>
      <c r="D5605" s="5" t="s">
        <v>14442</v>
      </c>
      <c r="E5605" s="5">
        <v>2019.06</v>
      </c>
      <c r="F5605" s="4" t="s">
        <v>14</v>
      </c>
      <c r="G5605" s="5">
        <v>58</v>
      </c>
      <c r="H5605" s="6"/>
    </row>
    <row r="5606" spans="1:8" ht="28.5">
      <c r="A5606" s="4" t="s">
        <v>14440</v>
      </c>
      <c r="B5606" s="4" t="s">
        <v>14441</v>
      </c>
      <c r="C5606" s="4" t="s">
        <v>17</v>
      </c>
      <c r="D5606" s="5" t="s">
        <v>14442</v>
      </c>
      <c r="E5606" s="5">
        <v>2019.06</v>
      </c>
      <c r="F5606" s="4" t="s">
        <v>14</v>
      </c>
      <c r="G5606" s="5">
        <v>58</v>
      </c>
      <c r="H5606" s="6"/>
    </row>
    <row r="5607" spans="1:8" ht="42.75">
      <c r="A5607" s="19" t="s">
        <v>14443</v>
      </c>
      <c r="B5607" s="19" t="s">
        <v>14444</v>
      </c>
      <c r="C5607" s="6" t="s">
        <v>410</v>
      </c>
      <c r="D5607" s="84">
        <v>9787302461395</v>
      </c>
      <c r="E5607" s="85">
        <v>42795</v>
      </c>
      <c r="F5607" s="6"/>
      <c r="G5607" s="86">
        <v>138</v>
      </c>
      <c r="H5607" s="6"/>
    </row>
    <row r="5608" spans="1:8" ht="42.75">
      <c r="A5608" s="19" t="s">
        <v>14445</v>
      </c>
      <c r="B5608" s="19" t="s">
        <v>14446</v>
      </c>
      <c r="C5608" s="20" t="s">
        <v>80</v>
      </c>
      <c r="D5608" s="254" t="s">
        <v>14447</v>
      </c>
      <c r="E5608" s="94">
        <v>202001</v>
      </c>
      <c r="F5608" s="19" t="s">
        <v>14448</v>
      </c>
      <c r="G5608" s="19">
        <v>46</v>
      </c>
      <c r="H5608" s="19" t="s">
        <v>13563</v>
      </c>
    </row>
    <row r="5609" spans="1:8" ht="57">
      <c r="A5609" s="7" t="s">
        <v>14449</v>
      </c>
      <c r="B5609" s="7" t="s">
        <v>14450</v>
      </c>
      <c r="C5609" s="7" t="s">
        <v>1308</v>
      </c>
      <c r="D5609" s="7" t="s">
        <v>14451</v>
      </c>
      <c r="E5609" s="7">
        <v>2017</v>
      </c>
      <c r="F5609" s="8"/>
      <c r="G5609" s="9">
        <v>35</v>
      </c>
      <c r="H5609" s="9" t="s">
        <v>27</v>
      </c>
    </row>
    <row r="5610" spans="1:8" ht="28.5">
      <c r="A5610" s="20" t="s">
        <v>14452</v>
      </c>
      <c r="B5610" s="20" t="s">
        <v>14453</v>
      </c>
      <c r="C5610" s="20" t="s">
        <v>80</v>
      </c>
      <c r="D5610" s="252" t="s">
        <v>14454</v>
      </c>
      <c r="E5610" s="20">
        <v>202007</v>
      </c>
      <c r="F5610" s="20" t="s">
        <v>2754</v>
      </c>
      <c r="G5610" s="20">
        <v>45</v>
      </c>
      <c r="H5610" s="20" t="s">
        <v>407</v>
      </c>
    </row>
    <row r="5611" spans="1:8" ht="31.5">
      <c r="A5611" s="13" t="s">
        <v>14455</v>
      </c>
      <c r="B5611" s="13" t="s">
        <v>76</v>
      </c>
      <c r="C5611" s="6" t="s">
        <v>50</v>
      </c>
      <c r="D5611" s="6" t="s">
        <v>14456</v>
      </c>
      <c r="E5611" s="17" t="s">
        <v>74</v>
      </c>
      <c r="F5611" s="6"/>
      <c r="G5611" s="18">
        <v>39</v>
      </c>
      <c r="H5611" s="6"/>
    </row>
    <row r="5612" spans="1:8" ht="42.75">
      <c r="A5612" s="77" t="s">
        <v>14457</v>
      </c>
      <c r="B5612" s="77" t="s">
        <v>14458</v>
      </c>
      <c r="C5612" s="6" t="s">
        <v>410</v>
      </c>
      <c r="D5612" s="90">
        <v>9787302479796</v>
      </c>
      <c r="E5612" s="79">
        <v>42948</v>
      </c>
      <c r="F5612" s="6"/>
      <c r="G5612" s="88">
        <v>48</v>
      </c>
      <c r="H5612" s="6"/>
    </row>
    <row r="5613" spans="1:8" ht="15.75">
      <c r="A5613" s="4" t="s">
        <v>14459</v>
      </c>
      <c r="B5613" s="4" t="s">
        <v>2778</v>
      </c>
      <c r="C5613" s="4" t="s">
        <v>17</v>
      </c>
      <c r="D5613" s="5" t="s">
        <v>14460</v>
      </c>
      <c r="E5613" s="5">
        <v>2020.05</v>
      </c>
      <c r="F5613" s="4" t="s">
        <v>14</v>
      </c>
      <c r="G5613" s="5">
        <v>48</v>
      </c>
      <c r="H5613" s="6"/>
    </row>
    <row r="5614" spans="1:8">
      <c r="A5614" s="68" t="s">
        <v>14461</v>
      </c>
      <c r="B5614" s="69" t="s">
        <v>10061</v>
      </c>
      <c r="C5614" s="70" t="s">
        <v>351</v>
      </c>
      <c r="D5614" s="71">
        <v>9787121344428</v>
      </c>
      <c r="E5614" s="72">
        <v>43647</v>
      </c>
      <c r="F5614" s="6"/>
      <c r="G5614" s="73">
        <v>49</v>
      </c>
      <c r="H5614" s="68" t="s">
        <v>352</v>
      </c>
    </row>
    <row r="5615" spans="1:8">
      <c r="A5615" s="68" t="s">
        <v>14462</v>
      </c>
      <c r="B5615" s="69" t="s">
        <v>14463</v>
      </c>
      <c r="C5615" s="70" t="s">
        <v>351</v>
      </c>
      <c r="D5615" s="71">
        <v>9787121275302</v>
      </c>
      <c r="E5615" s="72">
        <v>42339</v>
      </c>
      <c r="F5615" s="6"/>
      <c r="G5615" s="73">
        <v>39.799999999999997</v>
      </c>
      <c r="H5615" s="68" t="s">
        <v>352</v>
      </c>
    </row>
    <row r="5616" spans="1:8">
      <c r="A5616" s="68" t="s">
        <v>14464</v>
      </c>
      <c r="B5616" s="69" t="s">
        <v>14465</v>
      </c>
      <c r="C5616" s="70" t="s">
        <v>351</v>
      </c>
      <c r="D5616" s="71">
        <v>9787121276934</v>
      </c>
      <c r="E5616" s="72">
        <v>42339</v>
      </c>
      <c r="F5616" s="6"/>
      <c r="G5616" s="73">
        <v>49</v>
      </c>
      <c r="H5616" s="68" t="s">
        <v>352</v>
      </c>
    </row>
    <row r="5617" spans="1:8" ht="15.75">
      <c r="A5617" s="4" t="s">
        <v>14466</v>
      </c>
      <c r="B5617" s="4" t="s">
        <v>14467</v>
      </c>
      <c r="C5617" s="4" t="s">
        <v>12</v>
      </c>
      <c r="D5617" s="5" t="s">
        <v>14468</v>
      </c>
      <c r="E5617" s="5">
        <v>2020.08</v>
      </c>
      <c r="F5617" s="4" t="s">
        <v>14</v>
      </c>
      <c r="G5617" s="5">
        <v>49.8</v>
      </c>
      <c r="H5617" s="6"/>
    </row>
    <row r="5618" spans="1:8" ht="15.75">
      <c r="A5618" s="16" t="s">
        <v>14469</v>
      </c>
      <c r="B5618" s="16" t="s">
        <v>14470</v>
      </c>
      <c r="C5618" s="6" t="s">
        <v>50</v>
      </c>
      <c r="D5618" s="6" t="s">
        <v>14471</v>
      </c>
      <c r="E5618" s="17" t="s">
        <v>1857</v>
      </c>
      <c r="F5618" s="6"/>
      <c r="G5618" s="18">
        <v>41</v>
      </c>
      <c r="H5618" s="6"/>
    </row>
    <row r="5619" spans="1:8" ht="28.5">
      <c r="A5619" s="64" t="s">
        <v>14472</v>
      </c>
      <c r="B5619" s="64" t="s">
        <v>14473</v>
      </c>
      <c r="C5619" s="20" t="s">
        <v>80</v>
      </c>
      <c r="D5619" s="64" t="s">
        <v>14474</v>
      </c>
      <c r="E5619" s="65" t="s">
        <v>142</v>
      </c>
      <c r="F5619" s="64" t="s">
        <v>558</v>
      </c>
      <c r="G5619" s="64">
        <v>45</v>
      </c>
      <c r="H5619" s="64" t="s">
        <v>407</v>
      </c>
    </row>
    <row r="5620" spans="1:8" ht="28.5">
      <c r="A5620" s="64" t="s">
        <v>14475</v>
      </c>
      <c r="B5620" s="64" t="s">
        <v>555</v>
      </c>
      <c r="C5620" s="20" t="s">
        <v>80</v>
      </c>
      <c r="D5620" s="64" t="s">
        <v>14476</v>
      </c>
      <c r="E5620" s="65" t="s">
        <v>496</v>
      </c>
      <c r="F5620" s="64" t="s">
        <v>2922</v>
      </c>
      <c r="G5620" s="64">
        <v>69.8</v>
      </c>
      <c r="H5620" s="64"/>
    </row>
    <row r="5621" spans="1:8" ht="15.75">
      <c r="A5621" s="13" t="s">
        <v>14477</v>
      </c>
      <c r="B5621" s="13" t="s">
        <v>14478</v>
      </c>
      <c r="C5621" s="6" t="s">
        <v>50</v>
      </c>
      <c r="D5621" s="6" t="s">
        <v>14479</v>
      </c>
      <c r="E5621" s="17" t="s">
        <v>74</v>
      </c>
      <c r="F5621" s="6"/>
      <c r="G5621" s="18">
        <v>32</v>
      </c>
      <c r="H5621" s="6"/>
    </row>
    <row r="5622" spans="1:8" ht="28.5">
      <c r="A5622" s="64" t="s">
        <v>14480</v>
      </c>
      <c r="B5622" s="64" t="s">
        <v>14481</v>
      </c>
      <c r="C5622" s="20" t="s">
        <v>80</v>
      </c>
      <c r="D5622" s="64" t="s">
        <v>14482</v>
      </c>
      <c r="E5622" s="65" t="s">
        <v>399</v>
      </c>
      <c r="F5622" s="64" t="s">
        <v>82</v>
      </c>
      <c r="G5622" s="64">
        <v>32</v>
      </c>
      <c r="H5622" s="64" t="s">
        <v>5535</v>
      </c>
    </row>
    <row r="5623" spans="1:8" ht="34.5">
      <c r="A5623" s="186" t="s">
        <v>14483</v>
      </c>
      <c r="B5623" s="47" t="s">
        <v>14484</v>
      </c>
      <c r="C5623" s="48" t="s">
        <v>272</v>
      </c>
      <c r="D5623" s="47" t="s">
        <v>14485</v>
      </c>
      <c r="E5623" s="47">
        <v>2020.8</v>
      </c>
      <c r="F5623" s="47" t="s">
        <v>3409</v>
      </c>
      <c r="G5623" s="49">
        <v>39.799999999999997</v>
      </c>
      <c r="H5623" s="47"/>
    </row>
    <row r="5624" spans="1:8" ht="15.75">
      <c r="A5624" s="16" t="s">
        <v>14486</v>
      </c>
      <c r="B5624" s="16" t="s">
        <v>13397</v>
      </c>
      <c r="C5624" s="6" t="s">
        <v>50</v>
      </c>
      <c r="D5624" s="6" t="s">
        <v>14487</v>
      </c>
      <c r="E5624" s="17" t="s">
        <v>232</v>
      </c>
      <c r="F5624" s="6"/>
      <c r="G5624" s="18">
        <v>49</v>
      </c>
      <c r="H5624" s="6"/>
    </row>
    <row r="5625" spans="1:8">
      <c r="A5625" s="68" t="s">
        <v>14486</v>
      </c>
      <c r="B5625" s="69" t="s">
        <v>14488</v>
      </c>
      <c r="C5625" s="70" t="s">
        <v>351</v>
      </c>
      <c r="D5625" s="71">
        <v>9787121277283</v>
      </c>
      <c r="E5625" s="72">
        <v>42401</v>
      </c>
      <c r="F5625" s="6"/>
      <c r="G5625" s="73">
        <v>39</v>
      </c>
      <c r="H5625" s="68" t="s">
        <v>352</v>
      </c>
    </row>
    <row r="5626" spans="1:8">
      <c r="A5626" s="10" t="s">
        <v>14489</v>
      </c>
      <c r="B5626" s="11" t="s">
        <v>14490</v>
      </c>
      <c r="C5626" s="6" t="s">
        <v>42</v>
      </c>
      <c r="D5626" s="6" t="s">
        <v>14491</v>
      </c>
      <c r="E5626" s="12">
        <v>2020.1</v>
      </c>
      <c r="F5626" s="6"/>
      <c r="G5626" s="12">
        <v>55</v>
      </c>
      <c r="H5626" s="6"/>
    </row>
    <row r="5627" spans="1:8" ht="15.75">
      <c r="A5627" s="13" t="s">
        <v>14492</v>
      </c>
      <c r="B5627" s="13" t="s">
        <v>14493</v>
      </c>
      <c r="C5627" s="6" t="s">
        <v>50</v>
      </c>
      <c r="D5627" s="6" t="s">
        <v>14494</v>
      </c>
      <c r="E5627" s="17" t="s">
        <v>74</v>
      </c>
      <c r="F5627" s="6"/>
      <c r="G5627" s="18">
        <v>38</v>
      </c>
      <c r="H5627" s="6"/>
    </row>
    <row r="5628" spans="1:8" ht="15.75">
      <c r="A5628" s="13" t="s">
        <v>14495</v>
      </c>
      <c r="B5628" s="13" t="s">
        <v>14496</v>
      </c>
      <c r="C5628" s="6" t="s">
        <v>50</v>
      </c>
      <c r="D5628" s="6" t="s">
        <v>14497</v>
      </c>
      <c r="E5628" s="14" t="s">
        <v>206</v>
      </c>
      <c r="F5628" s="6"/>
      <c r="G5628" s="15">
        <v>28</v>
      </c>
      <c r="H5628" s="6"/>
    </row>
    <row r="5629" spans="1:8" ht="28.5">
      <c r="A5629" s="37" t="s">
        <v>14498</v>
      </c>
      <c r="B5629" s="37" t="s">
        <v>14499</v>
      </c>
      <c r="C5629" s="13" t="s">
        <v>110</v>
      </c>
      <c r="D5629" s="50">
        <v>9787568903974</v>
      </c>
      <c r="E5629" s="52">
        <v>43132</v>
      </c>
      <c r="F5629" s="51" t="s">
        <v>363</v>
      </c>
      <c r="G5629" s="53">
        <v>38</v>
      </c>
      <c r="H5629" s="37" t="s">
        <v>805</v>
      </c>
    </row>
    <row r="5630" spans="1:8" ht="28.5">
      <c r="A5630" s="19" t="s">
        <v>14500</v>
      </c>
      <c r="B5630" s="19" t="s">
        <v>14501</v>
      </c>
      <c r="C5630" s="20" t="s">
        <v>80</v>
      </c>
      <c r="D5630" s="251" t="s">
        <v>14502</v>
      </c>
      <c r="E5630" s="19">
        <v>202009</v>
      </c>
      <c r="F5630" s="19" t="s">
        <v>14503</v>
      </c>
      <c r="G5630" s="19">
        <v>39.799999999999997</v>
      </c>
      <c r="H5630" s="19"/>
    </row>
    <row r="5631" spans="1:8" ht="99.75">
      <c r="A5631" s="19" t="s">
        <v>14504</v>
      </c>
      <c r="B5631" s="19" t="s">
        <v>14505</v>
      </c>
      <c r="C5631" s="6" t="s">
        <v>410</v>
      </c>
      <c r="D5631" s="84">
        <v>9787302531104</v>
      </c>
      <c r="E5631" s="85">
        <v>43770</v>
      </c>
      <c r="F5631" s="6"/>
      <c r="G5631" s="86">
        <v>98</v>
      </c>
      <c r="H5631" s="6"/>
    </row>
    <row r="5632" spans="1:8" ht="28.5">
      <c r="A5632" s="19" t="s">
        <v>14506</v>
      </c>
      <c r="B5632" s="19" t="s">
        <v>14507</v>
      </c>
      <c r="C5632" s="20" t="s">
        <v>80</v>
      </c>
      <c r="D5632" s="251" t="s">
        <v>14508</v>
      </c>
      <c r="E5632" s="19">
        <v>202005</v>
      </c>
      <c r="F5632" s="19" t="s">
        <v>14509</v>
      </c>
      <c r="G5632" s="19">
        <v>69.8</v>
      </c>
      <c r="H5632" s="19" t="s">
        <v>14510</v>
      </c>
    </row>
    <row r="5633" spans="1:8" ht="57">
      <c r="A5633" s="77" t="s">
        <v>14511</v>
      </c>
      <c r="B5633" s="77" t="s">
        <v>14512</v>
      </c>
      <c r="C5633" s="6" t="s">
        <v>410</v>
      </c>
      <c r="D5633" s="87">
        <v>9787302479123</v>
      </c>
      <c r="E5633" s="79">
        <v>43009</v>
      </c>
      <c r="F5633" s="6"/>
      <c r="G5633" s="88">
        <v>49.8</v>
      </c>
      <c r="H5633" s="6"/>
    </row>
    <row r="5634" spans="1:8" ht="42.75">
      <c r="A5634" s="19" t="s">
        <v>14513</v>
      </c>
      <c r="B5634" s="19" t="s">
        <v>14514</v>
      </c>
      <c r="C5634" s="20" t="s">
        <v>80</v>
      </c>
      <c r="D5634" s="19" t="s">
        <v>14515</v>
      </c>
      <c r="E5634" s="19" t="s">
        <v>2353</v>
      </c>
      <c r="F5634" s="19" t="s">
        <v>14516</v>
      </c>
      <c r="G5634" s="19">
        <v>39.799999999999997</v>
      </c>
      <c r="H5634" s="19" t="s">
        <v>14013</v>
      </c>
    </row>
    <row r="5635" spans="1:8" ht="30">
      <c r="A5635" s="13" t="s">
        <v>14517</v>
      </c>
      <c r="B5635" s="13" t="s">
        <v>14518</v>
      </c>
      <c r="C5635" s="6" t="s">
        <v>50</v>
      </c>
      <c r="D5635" s="6" t="s">
        <v>14519</v>
      </c>
      <c r="E5635" s="14" t="s">
        <v>52</v>
      </c>
      <c r="F5635" s="6"/>
      <c r="G5635" s="15">
        <v>28</v>
      </c>
      <c r="H5635" s="6"/>
    </row>
    <row r="5636" spans="1:8" ht="28.5">
      <c r="A5636" s="112" t="s">
        <v>14520</v>
      </c>
      <c r="B5636" s="112" t="s">
        <v>14521</v>
      </c>
      <c r="C5636" s="20" t="s">
        <v>80</v>
      </c>
      <c r="D5636" s="255" t="s">
        <v>14522</v>
      </c>
      <c r="E5636" s="112">
        <v>202009</v>
      </c>
      <c r="F5636" s="112" t="s">
        <v>82</v>
      </c>
      <c r="G5636" s="112">
        <v>55</v>
      </c>
      <c r="H5636" s="112" t="s">
        <v>1848</v>
      </c>
    </row>
    <row r="5637" spans="1:8" ht="28.5">
      <c r="A5637" s="37" t="s">
        <v>14520</v>
      </c>
      <c r="B5637" s="37" t="s">
        <v>14523</v>
      </c>
      <c r="C5637" s="13" t="s">
        <v>110</v>
      </c>
      <c r="D5637" s="50">
        <v>9787568915595</v>
      </c>
      <c r="E5637" s="52">
        <v>43678</v>
      </c>
      <c r="F5637" s="74"/>
      <c r="G5637" s="53">
        <v>48</v>
      </c>
      <c r="H5637" s="37" t="s">
        <v>1016</v>
      </c>
    </row>
    <row r="5638" spans="1:8" ht="28.5">
      <c r="A5638" s="112" t="s">
        <v>14524</v>
      </c>
      <c r="B5638" s="112" t="s">
        <v>14525</v>
      </c>
      <c r="C5638" s="20" t="s">
        <v>80</v>
      </c>
      <c r="D5638" s="255" t="s">
        <v>14526</v>
      </c>
      <c r="E5638" s="112">
        <v>202009</v>
      </c>
      <c r="F5638" s="112" t="s">
        <v>82</v>
      </c>
      <c r="G5638" s="112">
        <v>39.799999999999997</v>
      </c>
      <c r="H5638" s="112" t="s">
        <v>1848</v>
      </c>
    </row>
    <row r="5639" spans="1:8" ht="15.75">
      <c r="A5639" s="13" t="s">
        <v>14527</v>
      </c>
      <c r="B5639" s="13" t="s">
        <v>14528</v>
      </c>
      <c r="C5639" s="6" t="s">
        <v>50</v>
      </c>
      <c r="D5639" s="6" t="s">
        <v>14529</v>
      </c>
      <c r="E5639" s="17" t="s">
        <v>74</v>
      </c>
      <c r="F5639" s="6"/>
      <c r="G5639" s="15">
        <v>32</v>
      </c>
      <c r="H5639" s="6"/>
    </row>
    <row r="5640" spans="1:8" ht="15.75">
      <c r="A5640" s="16" t="s">
        <v>14530</v>
      </c>
      <c r="B5640" s="16" t="s">
        <v>14531</v>
      </c>
      <c r="C5640" s="6" t="s">
        <v>50</v>
      </c>
      <c r="D5640" s="6" t="s">
        <v>14532</v>
      </c>
      <c r="E5640" s="17" t="s">
        <v>60</v>
      </c>
      <c r="F5640" s="6"/>
      <c r="G5640" s="18">
        <v>24</v>
      </c>
      <c r="H5640" s="6"/>
    </row>
    <row r="5641" spans="1:8" ht="42.75">
      <c r="A5641" s="64" t="s">
        <v>14533</v>
      </c>
      <c r="B5641" s="64" t="s">
        <v>14534</v>
      </c>
      <c r="C5641" s="20" t="s">
        <v>80</v>
      </c>
      <c r="D5641" s="64" t="s">
        <v>14535</v>
      </c>
      <c r="E5641" s="65" t="s">
        <v>1477</v>
      </c>
      <c r="F5641" s="64" t="s">
        <v>363</v>
      </c>
      <c r="G5641" s="64">
        <v>59.8</v>
      </c>
      <c r="H5641" s="64" t="s">
        <v>14536</v>
      </c>
    </row>
    <row r="5642" spans="1:8" ht="28.5">
      <c r="A5642" s="76" t="s">
        <v>14537</v>
      </c>
      <c r="B5642" s="76" t="s">
        <v>14538</v>
      </c>
      <c r="C5642" s="6" t="s">
        <v>410</v>
      </c>
      <c r="D5642" s="78">
        <v>9787302506539</v>
      </c>
      <c r="E5642" s="79">
        <v>43313</v>
      </c>
      <c r="F5642" s="6"/>
      <c r="G5642" s="80">
        <v>48</v>
      </c>
      <c r="H5642" s="6"/>
    </row>
    <row r="5643" spans="1:8" ht="17.25">
      <c r="A5643" s="190" t="s">
        <v>14539</v>
      </c>
      <c r="B5643" s="47" t="s">
        <v>14540</v>
      </c>
      <c r="C5643" s="48" t="s">
        <v>272</v>
      </c>
      <c r="D5643" s="47" t="s">
        <v>14541</v>
      </c>
      <c r="E5643" s="47">
        <v>2017.4</v>
      </c>
      <c r="F5643" s="47"/>
      <c r="G5643" s="49">
        <v>40</v>
      </c>
      <c r="H5643" s="47" t="s">
        <v>4410</v>
      </c>
    </row>
    <row r="5644" spans="1:8" ht="15.75">
      <c r="A5644" s="13" t="s">
        <v>14542</v>
      </c>
      <c r="B5644" s="13" t="s">
        <v>14531</v>
      </c>
      <c r="C5644" s="6" t="s">
        <v>50</v>
      </c>
      <c r="D5644" s="6" t="s">
        <v>14543</v>
      </c>
      <c r="E5644" s="17" t="s">
        <v>70</v>
      </c>
      <c r="F5644" s="6"/>
      <c r="G5644" s="18">
        <v>39</v>
      </c>
      <c r="H5644" s="6"/>
    </row>
    <row r="5645" spans="1:8">
      <c r="A5645" s="13" t="s">
        <v>14544</v>
      </c>
      <c r="B5645" s="13" t="s">
        <v>14545</v>
      </c>
      <c r="C5645" s="6" t="s">
        <v>152</v>
      </c>
      <c r="D5645" s="13" t="s">
        <v>14546</v>
      </c>
      <c r="E5645" s="141">
        <v>2020</v>
      </c>
      <c r="F5645" s="6"/>
      <c r="G5645" s="117">
        <v>48</v>
      </c>
      <c r="H5645" s="6"/>
    </row>
    <row r="5646" spans="1:8" ht="15.75">
      <c r="A5646" s="13" t="s">
        <v>14547</v>
      </c>
      <c r="B5646" s="13" t="s">
        <v>204</v>
      </c>
      <c r="C5646" s="6" t="s">
        <v>50</v>
      </c>
      <c r="D5646" s="6" t="s">
        <v>14548</v>
      </c>
      <c r="E5646" s="14" t="s">
        <v>206</v>
      </c>
      <c r="F5646" s="6"/>
      <c r="G5646" s="15">
        <v>50</v>
      </c>
      <c r="H5646" s="6"/>
    </row>
    <row r="5647" spans="1:8" ht="15.75">
      <c r="A5647" s="13" t="s">
        <v>14547</v>
      </c>
      <c r="B5647" s="13" t="s">
        <v>14549</v>
      </c>
      <c r="C5647" s="6" t="s">
        <v>50</v>
      </c>
      <c r="D5647" s="6" t="s">
        <v>14550</v>
      </c>
      <c r="E5647" s="17" t="s">
        <v>52</v>
      </c>
      <c r="F5647" s="6"/>
      <c r="G5647" s="18">
        <v>45</v>
      </c>
      <c r="H5647" s="6"/>
    </row>
    <row r="5648" spans="1:8" ht="28.5">
      <c r="A5648" s="76" t="s">
        <v>14547</v>
      </c>
      <c r="B5648" s="77" t="s">
        <v>14551</v>
      </c>
      <c r="C5648" s="6" t="s">
        <v>410</v>
      </c>
      <c r="D5648" s="78">
        <v>9787302404316</v>
      </c>
      <c r="E5648" s="79">
        <v>42156</v>
      </c>
      <c r="F5648" s="6"/>
      <c r="G5648" s="80">
        <v>48</v>
      </c>
      <c r="H5648" s="6"/>
    </row>
    <row r="5649" spans="1:8" ht="42.75">
      <c r="A5649" s="31" t="s">
        <v>14547</v>
      </c>
      <c r="B5649" s="31" t="s">
        <v>14552</v>
      </c>
      <c r="C5649" s="13" t="s">
        <v>110</v>
      </c>
      <c r="D5649" s="33">
        <v>9787568910279</v>
      </c>
      <c r="E5649" s="38">
        <v>43191</v>
      </c>
      <c r="F5649" s="35"/>
      <c r="G5649" s="36">
        <v>53</v>
      </c>
      <c r="H5649" s="37" t="s">
        <v>3632</v>
      </c>
    </row>
    <row r="5650" spans="1:8" ht="28.5">
      <c r="A5650" s="20" t="s">
        <v>14553</v>
      </c>
      <c r="B5650" s="20" t="s">
        <v>14554</v>
      </c>
      <c r="C5650" s="20" t="s">
        <v>80</v>
      </c>
      <c r="D5650" s="252" t="s">
        <v>14555</v>
      </c>
      <c r="E5650" s="20">
        <v>202009</v>
      </c>
      <c r="F5650" s="20" t="s">
        <v>82</v>
      </c>
      <c r="G5650" s="20">
        <v>49.8</v>
      </c>
      <c r="H5650" s="20" t="s">
        <v>401</v>
      </c>
    </row>
    <row r="5651" spans="1:8" ht="28.5">
      <c r="A5651" s="64" t="s">
        <v>14556</v>
      </c>
      <c r="B5651" s="64" t="s">
        <v>14557</v>
      </c>
      <c r="C5651" s="20" t="s">
        <v>80</v>
      </c>
      <c r="D5651" s="64" t="s">
        <v>14558</v>
      </c>
      <c r="E5651" s="65" t="s">
        <v>2353</v>
      </c>
      <c r="F5651" s="64" t="s">
        <v>14559</v>
      </c>
      <c r="G5651" s="64">
        <v>49.8</v>
      </c>
      <c r="H5651" s="64" t="s">
        <v>1848</v>
      </c>
    </row>
    <row r="5652" spans="1:8" ht="28.5">
      <c r="A5652" s="4" t="s">
        <v>14560</v>
      </c>
      <c r="B5652" s="4" t="s">
        <v>14561</v>
      </c>
      <c r="C5652" s="4" t="s">
        <v>17</v>
      </c>
      <c r="D5652" s="5" t="s">
        <v>14562</v>
      </c>
      <c r="E5652" s="5">
        <v>2020.02</v>
      </c>
      <c r="F5652" s="4" t="s">
        <v>14</v>
      </c>
      <c r="G5652" s="5">
        <v>49.8</v>
      </c>
      <c r="H5652" s="6"/>
    </row>
    <row r="5653" spans="1:8" ht="28.5">
      <c r="A5653" s="4" t="s">
        <v>14560</v>
      </c>
      <c r="B5653" s="4" t="s">
        <v>14561</v>
      </c>
      <c r="C5653" s="4" t="s">
        <v>17</v>
      </c>
      <c r="D5653" s="5" t="s">
        <v>14562</v>
      </c>
      <c r="E5653" s="5">
        <v>2020.04</v>
      </c>
      <c r="F5653" s="4" t="s">
        <v>14</v>
      </c>
      <c r="G5653" s="5">
        <v>49.8</v>
      </c>
      <c r="H5653" s="6"/>
    </row>
    <row r="5654" spans="1:8" ht="28.5">
      <c r="A5654" s="64" t="s">
        <v>14563</v>
      </c>
      <c r="B5654" s="64" t="s">
        <v>14564</v>
      </c>
      <c r="C5654" s="20" t="s">
        <v>80</v>
      </c>
      <c r="D5654" s="64" t="s">
        <v>14565</v>
      </c>
      <c r="E5654" s="65" t="s">
        <v>462</v>
      </c>
      <c r="F5654" s="64" t="s">
        <v>14566</v>
      </c>
      <c r="G5654" s="64">
        <v>49.8</v>
      </c>
      <c r="H5654" s="64"/>
    </row>
    <row r="5655" spans="1:8" ht="28.5">
      <c r="A5655" s="77" t="s">
        <v>14567</v>
      </c>
      <c r="B5655" s="77" t="s">
        <v>14568</v>
      </c>
      <c r="C5655" s="6" t="s">
        <v>410</v>
      </c>
      <c r="D5655" s="87">
        <v>9787302390909</v>
      </c>
      <c r="E5655" s="79">
        <v>42064</v>
      </c>
      <c r="F5655" s="6"/>
      <c r="G5655" s="88">
        <v>35</v>
      </c>
      <c r="H5655" s="6"/>
    </row>
    <row r="5656" spans="1:8" ht="28.5">
      <c r="A5656" s="31" t="s">
        <v>14569</v>
      </c>
      <c r="B5656" s="31" t="s">
        <v>14570</v>
      </c>
      <c r="C5656" s="13" t="s">
        <v>110</v>
      </c>
      <c r="D5656" s="50">
        <v>9787562497448</v>
      </c>
      <c r="E5656" s="38">
        <v>42767</v>
      </c>
      <c r="F5656" s="74" t="s">
        <v>363</v>
      </c>
      <c r="G5656" s="36">
        <v>39</v>
      </c>
      <c r="H5656" s="61"/>
    </row>
    <row r="5657" spans="1:8" ht="57">
      <c r="A5657" s="7" t="s">
        <v>14571</v>
      </c>
      <c r="B5657" s="7" t="s">
        <v>14572</v>
      </c>
      <c r="C5657" s="7" t="s">
        <v>1308</v>
      </c>
      <c r="D5657" s="7" t="s">
        <v>14573</v>
      </c>
      <c r="E5657" s="7">
        <v>2017</v>
      </c>
      <c r="F5657" s="8"/>
      <c r="G5657" s="9">
        <v>39.799999999999997</v>
      </c>
      <c r="H5657" s="9" t="s">
        <v>27</v>
      </c>
    </row>
    <row r="5658" spans="1:8">
      <c r="A5658" s="68" t="s">
        <v>14574</v>
      </c>
      <c r="B5658" s="69" t="s">
        <v>14575</v>
      </c>
      <c r="C5658" s="70" t="s">
        <v>351</v>
      </c>
      <c r="D5658" s="71">
        <v>9787121360763</v>
      </c>
      <c r="E5658" s="72">
        <v>43525</v>
      </c>
      <c r="F5658" s="6"/>
      <c r="G5658" s="73">
        <v>58</v>
      </c>
      <c r="H5658" s="68" t="s">
        <v>352</v>
      </c>
    </row>
    <row r="5659" spans="1:8" ht="15.75">
      <c r="A5659" s="16" t="s">
        <v>14576</v>
      </c>
      <c r="B5659" s="16" t="s">
        <v>14577</v>
      </c>
      <c r="C5659" s="6" t="s">
        <v>50</v>
      </c>
      <c r="D5659" s="6" t="s">
        <v>14578</v>
      </c>
      <c r="E5659" s="17" t="s">
        <v>232</v>
      </c>
      <c r="F5659" s="6"/>
      <c r="G5659" s="18">
        <v>22</v>
      </c>
      <c r="H5659" s="6"/>
    </row>
    <row r="5660" spans="1:8" ht="15.75">
      <c r="A5660" s="13" t="s">
        <v>14579</v>
      </c>
      <c r="B5660" s="13" t="s">
        <v>14580</v>
      </c>
      <c r="C5660" s="6" t="s">
        <v>50</v>
      </c>
      <c r="D5660" s="6" t="s">
        <v>14581</v>
      </c>
      <c r="E5660" s="17" t="s">
        <v>74</v>
      </c>
      <c r="F5660" s="6"/>
      <c r="G5660" s="18">
        <v>29</v>
      </c>
      <c r="H5660" s="6"/>
    </row>
    <row r="5661" spans="1:8" ht="42.75">
      <c r="A5661" s="75" t="s">
        <v>14582</v>
      </c>
      <c r="B5661" s="75" t="s">
        <v>14583</v>
      </c>
      <c r="C5661" s="20" t="s">
        <v>80</v>
      </c>
      <c r="D5661" s="75" t="s">
        <v>14584</v>
      </c>
      <c r="E5661" s="75" t="s">
        <v>512</v>
      </c>
      <c r="F5661" s="75" t="s">
        <v>14585</v>
      </c>
      <c r="G5661" s="75">
        <v>49.8</v>
      </c>
      <c r="H5661" s="75" t="s">
        <v>370</v>
      </c>
    </row>
    <row r="5662" spans="1:8" ht="15.75">
      <c r="A5662" s="13" t="s">
        <v>14586</v>
      </c>
      <c r="B5662" s="13" t="s">
        <v>2678</v>
      </c>
      <c r="C5662" s="6" t="s">
        <v>50</v>
      </c>
      <c r="D5662" s="6" t="s">
        <v>14587</v>
      </c>
      <c r="E5662" s="17" t="s">
        <v>74</v>
      </c>
      <c r="F5662" s="6"/>
      <c r="G5662" s="15">
        <v>37</v>
      </c>
      <c r="H5662" s="6"/>
    </row>
    <row r="5663" spans="1:8" ht="28.5">
      <c r="A5663" s="20" t="s">
        <v>14588</v>
      </c>
      <c r="B5663" s="20" t="s">
        <v>14589</v>
      </c>
      <c r="C5663" s="20" t="s">
        <v>80</v>
      </c>
      <c r="D5663" s="252" t="s">
        <v>14590</v>
      </c>
      <c r="E5663" s="20">
        <v>202006</v>
      </c>
      <c r="F5663" s="20" t="s">
        <v>82</v>
      </c>
      <c r="G5663" s="20">
        <v>59.8</v>
      </c>
      <c r="H5663" s="20" t="s">
        <v>624</v>
      </c>
    </row>
    <row r="5664" spans="1:8">
      <c r="A5664" s="68" t="s">
        <v>14591</v>
      </c>
      <c r="B5664" s="69" t="s">
        <v>14592</v>
      </c>
      <c r="C5664" s="70" t="s">
        <v>351</v>
      </c>
      <c r="D5664" s="71">
        <v>9787121330827</v>
      </c>
      <c r="E5664" s="72">
        <v>43132</v>
      </c>
      <c r="F5664" s="6"/>
      <c r="G5664" s="73">
        <v>52</v>
      </c>
      <c r="H5664" s="68" t="s">
        <v>352</v>
      </c>
    </row>
    <row r="5665" spans="1:8" ht="15.75">
      <c r="A5665" s="13" t="s">
        <v>14593</v>
      </c>
      <c r="B5665" s="13" t="s">
        <v>14594</v>
      </c>
      <c r="C5665" s="6" t="s">
        <v>50</v>
      </c>
      <c r="D5665" s="6" t="s">
        <v>14595</v>
      </c>
      <c r="E5665" s="14" t="s">
        <v>1857</v>
      </c>
      <c r="F5665" s="6"/>
      <c r="G5665" s="15">
        <v>49</v>
      </c>
      <c r="H5665" s="6"/>
    </row>
    <row r="5666" spans="1:8">
      <c r="A5666" s="68" t="s">
        <v>14596</v>
      </c>
      <c r="B5666" s="69" t="s">
        <v>14597</v>
      </c>
      <c r="C5666" s="70" t="s">
        <v>351</v>
      </c>
      <c r="D5666" s="71">
        <v>9787121339370</v>
      </c>
      <c r="E5666" s="72" t="s">
        <v>7293</v>
      </c>
      <c r="F5666" s="6"/>
      <c r="G5666" s="73">
        <v>45</v>
      </c>
      <c r="H5666" s="68" t="s">
        <v>2065</v>
      </c>
    </row>
    <row r="5667" spans="1:8" ht="57">
      <c r="A5667" s="19" t="s">
        <v>14598</v>
      </c>
      <c r="B5667" s="19" t="s">
        <v>14599</v>
      </c>
      <c r="C5667" s="6" t="s">
        <v>410</v>
      </c>
      <c r="D5667" s="84">
        <v>9787302459873</v>
      </c>
      <c r="E5667" s="85">
        <v>42767</v>
      </c>
      <c r="F5667" s="6"/>
      <c r="G5667" s="86">
        <v>128</v>
      </c>
      <c r="H5667" s="6"/>
    </row>
    <row r="5668" spans="1:8" ht="42.75">
      <c r="A5668" s="68" t="s">
        <v>14600</v>
      </c>
      <c r="B5668" s="19" t="s">
        <v>14601</v>
      </c>
      <c r="C5668" s="6" t="s">
        <v>410</v>
      </c>
      <c r="D5668" s="87">
        <v>9787302526810</v>
      </c>
      <c r="E5668" s="79">
        <v>43709</v>
      </c>
      <c r="F5668" s="6"/>
      <c r="G5668" s="93">
        <v>79.8</v>
      </c>
      <c r="H5668" s="6"/>
    </row>
    <row r="5669" spans="1:8" ht="15.75">
      <c r="A5669" s="13" t="s">
        <v>14602</v>
      </c>
      <c r="B5669" s="13" t="s">
        <v>14603</v>
      </c>
      <c r="C5669" s="6" t="s">
        <v>50</v>
      </c>
      <c r="D5669" s="6" t="s">
        <v>14604</v>
      </c>
      <c r="E5669" s="14" t="s">
        <v>8305</v>
      </c>
      <c r="F5669" s="6"/>
      <c r="G5669" s="15">
        <v>34</v>
      </c>
      <c r="H5669" s="6"/>
    </row>
    <row r="5670" spans="1:8" ht="28.5">
      <c r="A5670" s="68" t="s">
        <v>14605</v>
      </c>
      <c r="B5670" s="69" t="s">
        <v>10015</v>
      </c>
      <c r="C5670" s="70" t="s">
        <v>351</v>
      </c>
      <c r="D5670" s="71">
        <v>9787121316692</v>
      </c>
      <c r="E5670" s="72">
        <v>42948</v>
      </c>
      <c r="F5670" s="6"/>
      <c r="G5670" s="73">
        <v>38</v>
      </c>
      <c r="H5670" s="68" t="s">
        <v>1042</v>
      </c>
    </row>
    <row r="5671" spans="1:8" ht="28.5">
      <c r="A5671" s="19" t="s">
        <v>14606</v>
      </c>
      <c r="B5671" s="19" t="s">
        <v>14607</v>
      </c>
      <c r="C5671" s="6" t="s">
        <v>410</v>
      </c>
      <c r="D5671" s="84">
        <v>9787302479741</v>
      </c>
      <c r="E5671" s="85">
        <v>42948</v>
      </c>
      <c r="F5671" s="6"/>
      <c r="G5671" s="86">
        <v>58</v>
      </c>
      <c r="H5671" s="6"/>
    </row>
    <row r="5672" spans="1:8">
      <c r="A5672" s="68" t="s">
        <v>14608</v>
      </c>
      <c r="B5672" s="69" t="s">
        <v>14609</v>
      </c>
      <c r="C5672" s="70" t="s">
        <v>351</v>
      </c>
      <c r="D5672" s="71">
        <v>9787121311321</v>
      </c>
      <c r="E5672" s="72">
        <v>42826</v>
      </c>
      <c r="F5672" s="6"/>
      <c r="G5672" s="73">
        <v>38</v>
      </c>
      <c r="H5672" s="68" t="s">
        <v>2803</v>
      </c>
    </row>
    <row r="5673" spans="1:8" ht="15.75">
      <c r="A5673" s="31" t="s">
        <v>14610</v>
      </c>
      <c r="B5673" s="31" t="s">
        <v>14611</v>
      </c>
      <c r="C5673" s="13" t="s">
        <v>110</v>
      </c>
      <c r="D5673" s="50">
        <v>9787562498216</v>
      </c>
      <c r="E5673" s="38">
        <v>42705</v>
      </c>
      <c r="F5673" s="51"/>
      <c r="G5673" s="36">
        <v>48</v>
      </c>
      <c r="H5673" s="37" t="s">
        <v>287</v>
      </c>
    </row>
    <row r="5674" spans="1:8" ht="44.25">
      <c r="A5674" s="31" t="s">
        <v>14612</v>
      </c>
      <c r="B5674" s="31" t="s">
        <v>14613</v>
      </c>
      <c r="C5674" s="13" t="s">
        <v>110</v>
      </c>
      <c r="D5674" s="50">
        <v>9787562423201</v>
      </c>
      <c r="E5674" s="38">
        <v>42005</v>
      </c>
      <c r="F5674" s="74" t="s">
        <v>363</v>
      </c>
      <c r="G5674" s="36">
        <v>32</v>
      </c>
      <c r="H5674" s="37" t="s">
        <v>4236</v>
      </c>
    </row>
    <row r="5675" spans="1:8" ht="15.75">
      <c r="A5675" s="13" t="s">
        <v>14614</v>
      </c>
      <c r="B5675" s="13" t="s">
        <v>14615</v>
      </c>
      <c r="C5675" s="6" t="s">
        <v>50</v>
      </c>
      <c r="D5675" s="6" t="s">
        <v>14616</v>
      </c>
      <c r="E5675" s="14" t="s">
        <v>1910</v>
      </c>
      <c r="F5675" s="6"/>
      <c r="G5675" s="15">
        <v>34</v>
      </c>
      <c r="H5675" s="6"/>
    </row>
    <row r="5676" spans="1:8" ht="28.5">
      <c r="A5676" s="29" t="s">
        <v>14617</v>
      </c>
      <c r="B5676" s="29" t="s">
        <v>14618</v>
      </c>
      <c r="C5676" s="29" t="s">
        <v>103</v>
      </c>
      <c r="D5676" s="30" t="s">
        <v>14619</v>
      </c>
      <c r="E5676" s="29">
        <v>2018.07</v>
      </c>
      <c r="F5676" s="6"/>
      <c r="G5676" s="29">
        <v>32</v>
      </c>
      <c r="H5676" s="29" t="s">
        <v>14620</v>
      </c>
    </row>
    <row r="5677" spans="1:8" ht="15.75">
      <c r="A5677" s="13" t="s">
        <v>14621</v>
      </c>
      <c r="B5677" s="13" t="s">
        <v>14622</v>
      </c>
      <c r="C5677" s="6" t="s">
        <v>50</v>
      </c>
      <c r="D5677" s="6" t="s">
        <v>14623</v>
      </c>
      <c r="E5677" s="14" t="s">
        <v>243</v>
      </c>
      <c r="F5677" s="6"/>
      <c r="G5677" s="15">
        <v>44</v>
      </c>
      <c r="H5677" s="6"/>
    </row>
    <row r="5678" spans="1:8" ht="44.25">
      <c r="A5678" s="31" t="s">
        <v>14621</v>
      </c>
      <c r="B5678" s="31" t="s">
        <v>14624</v>
      </c>
      <c r="C5678" s="13" t="s">
        <v>110</v>
      </c>
      <c r="D5678" s="50">
        <v>9787562473992</v>
      </c>
      <c r="E5678" s="38">
        <v>43647</v>
      </c>
      <c r="F5678" s="74" t="s">
        <v>363</v>
      </c>
      <c r="G5678" s="36">
        <v>39.799999999999997</v>
      </c>
      <c r="H5678" s="37" t="s">
        <v>4236</v>
      </c>
    </row>
    <row r="5679" spans="1:8" ht="28.5">
      <c r="A5679" s="94" t="s">
        <v>14625</v>
      </c>
      <c r="B5679" s="94" t="s">
        <v>14626</v>
      </c>
      <c r="C5679" s="20" t="s">
        <v>80</v>
      </c>
      <c r="D5679" s="94" t="s">
        <v>14627</v>
      </c>
      <c r="E5679" s="94" t="s">
        <v>485</v>
      </c>
      <c r="F5679" s="94" t="s">
        <v>363</v>
      </c>
      <c r="G5679" s="94">
        <v>69.8</v>
      </c>
      <c r="H5679" s="94"/>
    </row>
    <row r="5680" spans="1:8" ht="28.5">
      <c r="A5680" s="94" t="s">
        <v>14628</v>
      </c>
      <c r="B5680" s="94" t="s">
        <v>14629</v>
      </c>
      <c r="C5680" s="20" t="s">
        <v>80</v>
      </c>
      <c r="D5680" s="94" t="s">
        <v>14630</v>
      </c>
      <c r="E5680" s="94" t="s">
        <v>462</v>
      </c>
      <c r="F5680" s="94" t="s">
        <v>363</v>
      </c>
      <c r="G5680" s="94">
        <v>88</v>
      </c>
      <c r="H5680" s="94" t="s">
        <v>2876</v>
      </c>
    </row>
    <row r="5681" spans="1:8" ht="28.5">
      <c r="A5681" s="19" t="s">
        <v>14631</v>
      </c>
      <c r="B5681" s="19" t="s">
        <v>14632</v>
      </c>
      <c r="C5681" s="20" t="s">
        <v>80</v>
      </c>
      <c r="D5681" s="19" t="s">
        <v>14633</v>
      </c>
      <c r="E5681" s="19" t="s">
        <v>1072</v>
      </c>
      <c r="F5681" s="19" t="s">
        <v>1837</v>
      </c>
      <c r="G5681" s="19">
        <v>32</v>
      </c>
      <c r="H5681" s="19"/>
    </row>
    <row r="5682" spans="1:8" ht="17.25">
      <c r="A5682" s="47" t="s">
        <v>14631</v>
      </c>
      <c r="B5682" s="47" t="s">
        <v>14634</v>
      </c>
      <c r="C5682" s="48" t="s">
        <v>272</v>
      </c>
      <c r="D5682" s="47" t="s">
        <v>14635</v>
      </c>
      <c r="E5682" s="47" t="s">
        <v>274</v>
      </c>
      <c r="F5682" s="47"/>
      <c r="G5682" s="49">
        <v>38</v>
      </c>
      <c r="H5682" s="47"/>
    </row>
    <row r="5683" spans="1:8">
      <c r="A5683" s="21" t="s">
        <v>14636</v>
      </c>
      <c r="B5683" s="22" t="s">
        <v>14637</v>
      </c>
      <c r="C5683" s="22" t="s">
        <v>86</v>
      </c>
      <c r="D5683" s="22" t="s">
        <v>14638</v>
      </c>
      <c r="E5683" s="22" t="s">
        <v>4112</v>
      </c>
      <c r="F5683" s="22" t="s">
        <v>14639</v>
      </c>
      <c r="G5683" s="22">
        <v>49</v>
      </c>
      <c r="H5683" s="21" t="s">
        <v>14640</v>
      </c>
    </row>
    <row r="5684" spans="1:8" ht="15.75">
      <c r="A5684" s="16" t="s">
        <v>14641</v>
      </c>
      <c r="B5684" s="16" t="s">
        <v>14642</v>
      </c>
      <c r="C5684" s="6" t="s">
        <v>50</v>
      </c>
      <c r="D5684" s="6" t="s">
        <v>14643</v>
      </c>
      <c r="E5684" s="17" t="s">
        <v>66</v>
      </c>
      <c r="F5684" s="6"/>
      <c r="G5684" s="18">
        <v>36</v>
      </c>
      <c r="H5684" s="6"/>
    </row>
    <row r="5685" spans="1:8" ht="15.75">
      <c r="A5685" s="16" t="s">
        <v>14644</v>
      </c>
      <c r="B5685" s="16" t="s">
        <v>14642</v>
      </c>
      <c r="C5685" s="6" t="s">
        <v>50</v>
      </c>
      <c r="D5685" s="6" t="s">
        <v>14645</v>
      </c>
      <c r="E5685" s="17" t="s">
        <v>66</v>
      </c>
      <c r="F5685" s="6"/>
      <c r="G5685" s="18">
        <v>36</v>
      </c>
      <c r="H5685" s="6"/>
    </row>
    <row r="5686" spans="1:8" ht="28.5">
      <c r="A5686" s="7" t="s">
        <v>14646</v>
      </c>
      <c r="B5686" s="7" t="s">
        <v>14647</v>
      </c>
      <c r="C5686" s="7" t="s">
        <v>1308</v>
      </c>
      <c r="D5686" s="7" t="s">
        <v>14648</v>
      </c>
      <c r="E5686" s="7">
        <v>2017</v>
      </c>
      <c r="F5686" s="8"/>
      <c r="G5686" s="9">
        <v>52</v>
      </c>
      <c r="H5686" s="9" t="s">
        <v>3459</v>
      </c>
    </row>
    <row r="5687" spans="1:8" ht="15.75">
      <c r="A5687" s="31" t="s">
        <v>14649</v>
      </c>
      <c r="B5687" s="31" t="s">
        <v>14650</v>
      </c>
      <c r="C5687" s="6" t="s">
        <v>50</v>
      </c>
      <c r="D5687" s="6" t="s">
        <v>14651</v>
      </c>
      <c r="E5687" s="62" t="s">
        <v>253</v>
      </c>
      <c r="F5687" s="6"/>
      <c r="G5687" s="63">
        <v>42</v>
      </c>
      <c r="H5687" s="6"/>
    </row>
    <row r="5688" spans="1:8" ht="15.75">
      <c r="A5688" s="31" t="s">
        <v>14652</v>
      </c>
      <c r="B5688" s="31" t="s">
        <v>14653</v>
      </c>
      <c r="C5688" s="13" t="s">
        <v>110</v>
      </c>
      <c r="D5688" s="33">
        <v>9787562490050</v>
      </c>
      <c r="E5688" s="38">
        <v>42309</v>
      </c>
      <c r="F5688" s="35"/>
      <c r="G5688" s="36">
        <v>48</v>
      </c>
      <c r="H5688" s="37" t="s">
        <v>11681</v>
      </c>
    </row>
    <row r="5689" spans="1:8" ht="17.25">
      <c r="A5689" s="190" t="s">
        <v>14654</v>
      </c>
      <c r="B5689" s="47" t="s">
        <v>14655</v>
      </c>
      <c r="C5689" s="48" t="s">
        <v>272</v>
      </c>
      <c r="D5689" s="47" t="s">
        <v>14656</v>
      </c>
      <c r="E5689" s="47">
        <v>2019.1</v>
      </c>
      <c r="F5689" s="47" t="s">
        <v>275</v>
      </c>
      <c r="G5689" s="49">
        <v>42</v>
      </c>
      <c r="H5689" s="47"/>
    </row>
    <row r="5690" spans="1:8" ht="28.5">
      <c r="A5690" s="23" t="s">
        <v>14657</v>
      </c>
      <c r="B5690" s="23" t="s">
        <v>14658</v>
      </c>
      <c r="C5690" s="6" t="s">
        <v>42</v>
      </c>
      <c r="D5690" s="6" t="s">
        <v>14659</v>
      </c>
      <c r="E5690" s="24">
        <v>2019.8</v>
      </c>
      <c r="F5690" s="6"/>
      <c r="G5690" s="25">
        <v>36</v>
      </c>
      <c r="H5690" s="6"/>
    </row>
    <row r="5691" spans="1:8">
      <c r="A5691" s="29" t="s">
        <v>14660</v>
      </c>
      <c r="B5691" s="29" t="s">
        <v>14661</v>
      </c>
      <c r="C5691" s="29" t="s">
        <v>103</v>
      </c>
      <c r="D5691" s="30">
        <v>9787564186524</v>
      </c>
      <c r="E5691" s="29">
        <v>2019.12</v>
      </c>
      <c r="F5691" s="6"/>
      <c r="G5691" s="29">
        <v>36</v>
      </c>
      <c r="H5691" s="29" t="s">
        <v>2059</v>
      </c>
    </row>
    <row r="5692" spans="1:8">
      <c r="A5692" s="23" t="s">
        <v>14662</v>
      </c>
      <c r="B5692" s="23" t="s">
        <v>14663</v>
      </c>
      <c r="C5692" s="6" t="s">
        <v>42</v>
      </c>
      <c r="D5692" s="6" t="s">
        <v>14664</v>
      </c>
      <c r="E5692" s="24" t="s">
        <v>8855</v>
      </c>
      <c r="F5692" s="6"/>
      <c r="G5692" s="25">
        <v>39</v>
      </c>
      <c r="H5692" s="6"/>
    </row>
    <row r="5693" spans="1:8">
      <c r="A5693" s="21" t="s">
        <v>14665</v>
      </c>
      <c r="B5693" s="22" t="s">
        <v>14666</v>
      </c>
      <c r="C5693" s="22" t="s">
        <v>86</v>
      </c>
      <c r="D5693" s="22" t="s">
        <v>14667</v>
      </c>
      <c r="E5693" s="22" t="s">
        <v>3240</v>
      </c>
      <c r="F5693" s="22" t="s">
        <v>14668</v>
      </c>
      <c r="G5693" s="22">
        <v>33</v>
      </c>
      <c r="H5693" s="21"/>
    </row>
    <row r="5694" spans="1:8" ht="15.75">
      <c r="A5694" s="37" t="s">
        <v>14669</v>
      </c>
      <c r="B5694" s="37" t="s">
        <v>14670</v>
      </c>
      <c r="C5694" s="13" t="s">
        <v>110</v>
      </c>
      <c r="D5694" s="33">
        <v>9787562493426</v>
      </c>
      <c r="E5694" s="38">
        <v>42217</v>
      </c>
      <c r="F5694" s="51"/>
      <c r="G5694" s="53">
        <v>29.5</v>
      </c>
      <c r="H5694" s="54"/>
    </row>
    <row r="5695" spans="1:8" ht="15.75">
      <c r="A5695" s="56" t="s">
        <v>14669</v>
      </c>
      <c r="B5695" s="56" t="s">
        <v>14670</v>
      </c>
      <c r="C5695" s="13" t="s">
        <v>110</v>
      </c>
      <c r="D5695" s="50">
        <v>9787562493426</v>
      </c>
      <c r="E5695" s="158">
        <v>42217</v>
      </c>
      <c r="F5695" s="55"/>
      <c r="G5695" s="58">
        <v>29.5</v>
      </c>
      <c r="H5695" s="59"/>
    </row>
    <row r="5696" spans="1:8">
      <c r="A5696" s="29" t="s">
        <v>14671</v>
      </c>
      <c r="B5696" s="29" t="s">
        <v>14672</v>
      </c>
      <c r="C5696" s="29" t="s">
        <v>103</v>
      </c>
      <c r="D5696" s="30">
        <v>9787564125776</v>
      </c>
      <c r="E5696" s="29">
        <v>2018.07</v>
      </c>
      <c r="F5696" s="6"/>
      <c r="G5696" s="29">
        <v>49.8</v>
      </c>
      <c r="H5696" s="29" t="s">
        <v>2059</v>
      </c>
    </row>
    <row r="5697" spans="1:8" ht="15.75">
      <c r="A5697" s="13" t="s">
        <v>14673</v>
      </c>
      <c r="B5697" s="13" t="s">
        <v>1036</v>
      </c>
      <c r="C5697" s="6" t="s">
        <v>50</v>
      </c>
      <c r="D5697" s="6" t="s">
        <v>14674</v>
      </c>
      <c r="E5697" s="14" t="s">
        <v>52</v>
      </c>
      <c r="F5697" s="6"/>
      <c r="G5697" s="15">
        <v>26</v>
      </c>
      <c r="H5697" s="6"/>
    </row>
    <row r="5698" spans="1:8">
      <c r="A5698" s="29" t="s">
        <v>14675</v>
      </c>
      <c r="B5698" s="29" t="s">
        <v>14676</v>
      </c>
      <c r="C5698" s="29" t="s">
        <v>103</v>
      </c>
      <c r="D5698" s="30">
        <v>9787564186531</v>
      </c>
      <c r="E5698" s="29">
        <v>2019.12</v>
      </c>
      <c r="F5698" s="6"/>
      <c r="G5698" s="29">
        <v>98</v>
      </c>
      <c r="H5698" s="29" t="s">
        <v>2059</v>
      </c>
    </row>
    <row r="5699" spans="1:8" ht="42.75">
      <c r="A5699" s="37" t="s">
        <v>14677</v>
      </c>
      <c r="B5699" s="103" t="s">
        <v>14678</v>
      </c>
      <c r="C5699" s="19" t="s">
        <v>748</v>
      </c>
      <c r="D5699" s="114" t="s">
        <v>14679</v>
      </c>
      <c r="E5699" s="109">
        <v>19.04</v>
      </c>
      <c r="F5699" s="109"/>
      <c r="G5699" s="110">
        <v>28</v>
      </c>
      <c r="H5699" s="110" t="s">
        <v>3859</v>
      </c>
    </row>
    <row r="5700" spans="1:8" ht="57">
      <c r="A5700" s="23" t="s">
        <v>14680</v>
      </c>
      <c r="B5700" s="23" t="s">
        <v>14681</v>
      </c>
      <c r="C5700" s="6" t="s">
        <v>42</v>
      </c>
      <c r="D5700" s="6" t="s">
        <v>14682</v>
      </c>
      <c r="E5700" s="24">
        <v>2019.8</v>
      </c>
      <c r="F5700" s="6"/>
      <c r="G5700" s="25">
        <v>46</v>
      </c>
      <c r="H5700" s="6"/>
    </row>
    <row r="5701" spans="1:8" ht="57">
      <c r="A5701" s="23" t="s">
        <v>14683</v>
      </c>
      <c r="B5701" s="23" t="s">
        <v>14684</v>
      </c>
      <c r="C5701" s="6" t="s">
        <v>42</v>
      </c>
      <c r="D5701" s="6" t="s">
        <v>14685</v>
      </c>
      <c r="E5701" s="24">
        <v>2017.6</v>
      </c>
      <c r="F5701" s="6"/>
      <c r="G5701" s="25">
        <v>20</v>
      </c>
      <c r="H5701" s="6"/>
    </row>
    <row r="5702" spans="1:8" ht="15.75">
      <c r="A5702" s="13" t="s">
        <v>14686</v>
      </c>
      <c r="B5702" s="13" t="s">
        <v>6049</v>
      </c>
      <c r="C5702" s="6" t="s">
        <v>50</v>
      </c>
      <c r="D5702" s="6" t="s">
        <v>14687</v>
      </c>
      <c r="E5702" s="14" t="s">
        <v>52</v>
      </c>
      <c r="F5702" s="6"/>
      <c r="G5702" s="15">
        <v>42</v>
      </c>
      <c r="H5702" s="6"/>
    </row>
    <row r="5703" spans="1:8" ht="15.75">
      <c r="A5703" s="13" t="s">
        <v>14688</v>
      </c>
      <c r="B5703" s="13" t="s">
        <v>14689</v>
      </c>
      <c r="C5703" s="6" t="s">
        <v>50</v>
      </c>
      <c r="D5703" s="6" t="s">
        <v>14690</v>
      </c>
      <c r="E5703" s="14" t="s">
        <v>52</v>
      </c>
      <c r="F5703" s="6"/>
      <c r="G5703" s="15">
        <v>45</v>
      </c>
      <c r="H5703" s="6"/>
    </row>
    <row r="5704" spans="1:8" ht="15.75">
      <c r="A5704" s="16" t="s">
        <v>14691</v>
      </c>
      <c r="B5704" s="16" t="s">
        <v>2811</v>
      </c>
      <c r="C5704" s="6" t="s">
        <v>50</v>
      </c>
      <c r="D5704" s="6" t="s">
        <v>14692</v>
      </c>
      <c r="E5704" s="27" t="s">
        <v>100</v>
      </c>
      <c r="F5704" s="6"/>
      <c r="G5704" s="28">
        <v>45</v>
      </c>
      <c r="H5704" s="6"/>
    </row>
    <row r="5705" spans="1:8" ht="15.75">
      <c r="A5705" s="13" t="s">
        <v>14691</v>
      </c>
      <c r="B5705" s="13" t="s">
        <v>14693</v>
      </c>
      <c r="C5705" s="6" t="s">
        <v>50</v>
      </c>
      <c r="D5705" s="6" t="s">
        <v>14694</v>
      </c>
      <c r="E5705" s="14" t="s">
        <v>2122</v>
      </c>
      <c r="F5705" s="6"/>
      <c r="G5705" s="15">
        <v>32</v>
      </c>
      <c r="H5705" s="6"/>
    </row>
    <row r="5706" spans="1:8" ht="15.75">
      <c r="A5706" s="13" t="s">
        <v>14691</v>
      </c>
      <c r="B5706" s="13" t="s">
        <v>14695</v>
      </c>
      <c r="C5706" s="6" t="s">
        <v>50</v>
      </c>
      <c r="D5706" s="6" t="s">
        <v>14696</v>
      </c>
      <c r="E5706" s="17" t="s">
        <v>70</v>
      </c>
      <c r="F5706" s="6"/>
      <c r="G5706" s="18">
        <v>35</v>
      </c>
      <c r="H5706" s="6"/>
    </row>
    <row r="5707" spans="1:8" ht="28.5">
      <c r="A5707" s="29" t="s">
        <v>14697</v>
      </c>
      <c r="B5707" s="29" t="s">
        <v>14698</v>
      </c>
      <c r="C5707" s="29" t="s">
        <v>103</v>
      </c>
      <c r="D5707" s="30">
        <v>9787564178291</v>
      </c>
      <c r="E5707" s="29" t="s">
        <v>4203</v>
      </c>
      <c r="F5707" s="6"/>
      <c r="G5707" s="29">
        <v>66</v>
      </c>
      <c r="H5707" s="29" t="s">
        <v>14699</v>
      </c>
    </row>
    <row r="5708" spans="1:8" ht="30">
      <c r="A5708" s="13" t="s">
        <v>14700</v>
      </c>
      <c r="B5708" s="13" t="s">
        <v>187</v>
      </c>
      <c r="C5708" s="6" t="s">
        <v>50</v>
      </c>
      <c r="D5708" s="6" t="s">
        <v>14701</v>
      </c>
      <c r="E5708" s="17" t="s">
        <v>74</v>
      </c>
      <c r="F5708" s="6"/>
      <c r="G5708" s="18">
        <v>40</v>
      </c>
      <c r="H5708" s="6"/>
    </row>
    <row r="5709" spans="1:8" ht="15.75">
      <c r="A5709" s="4" t="s">
        <v>14702</v>
      </c>
      <c r="B5709" s="4" t="s">
        <v>14703</v>
      </c>
      <c r="C5709" s="4" t="s">
        <v>12</v>
      </c>
      <c r="D5709" s="5" t="s">
        <v>14704</v>
      </c>
      <c r="E5709" s="5">
        <v>2020.11</v>
      </c>
      <c r="F5709" s="4" t="s">
        <v>14</v>
      </c>
      <c r="G5709" s="5">
        <v>48.8</v>
      </c>
      <c r="H5709" s="6"/>
    </row>
    <row r="5710" spans="1:8" ht="15.75">
      <c r="A5710" s="4" t="s">
        <v>14702</v>
      </c>
      <c r="B5710" s="4" t="s">
        <v>14703</v>
      </c>
      <c r="C5710" s="4" t="s">
        <v>12</v>
      </c>
      <c r="D5710" s="5" t="s">
        <v>14704</v>
      </c>
      <c r="E5710" s="5">
        <v>2020.11</v>
      </c>
      <c r="F5710" s="4" t="s">
        <v>14</v>
      </c>
      <c r="G5710" s="5">
        <v>48.8</v>
      </c>
      <c r="H5710" s="6"/>
    </row>
    <row r="5711" spans="1:8" ht="42.75">
      <c r="A5711" s="31" t="s">
        <v>14705</v>
      </c>
      <c r="B5711" s="31" t="s">
        <v>14706</v>
      </c>
      <c r="C5711" s="13" t="s">
        <v>110</v>
      </c>
      <c r="D5711" s="50">
        <v>9787568908870</v>
      </c>
      <c r="E5711" s="38">
        <v>43617</v>
      </c>
      <c r="F5711" s="74"/>
      <c r="G5711" s="36">
        <v>35</v>
      </c>
      <c r="H5711" s="37" t="s">
        <v>5521</v>
      </c>
    </row>
    <row r="5712" spans="1:8" ht="15.75">
      <c r="A5712" s="16" t="s">
        <v>14707</v>
      </c>
      <c r="B5712" s="16" t="s">
        <v>14708</v>
      </c>
      <c r="C5712" s="6" t="s">
        <v>50</v>
      </c>
      <c r="D5712" s="6" t="s">
        <v>14709</v>
      </c>
      <c r="E5712" s="17" t="s">
        <v>100</v>
      </c>
      <c r="F5712" s="6"/>
      <c r="G5712" s="18">
        <v>55</v>
      </c>
      <c r="H5712" s="6"/>
    </row>
    <row r="5713" spans="1:8" ht="15.75">
      <c r="A5713" s="13" t="s">
        <v>14707</v>
      </c>
      <c r="B5713" s="13" t="s">
        <v>14710</v>
      </c>
      <c r="C5713" s="6" t="s">
        <v>50</v>
      </c>
      <c r="D5713" s="6" t="s">
        <v>14711</v>
      </c>
      <c r="E5713" s="14" t="s">
        <v>1888</v>
      </c>
      <c r="F5713" s="6"/>
      <c r="G5713" s="15">
        <v>45</v>
      </c>
      <c r="H5713" s="6"/>
    </row>
    <row r="5714" spans="1:8">
      <c r="A5714" s="68" t="s">
        <v>14707</v>
      </c>
      <c r="B5714" s="69" t="s">
        <v>14710</v>
      </c>
      <c r="C5714" s="70" t="s">
        <v>351</v>
      </c>
      <c r="D5714" s="71">
        <v>9787121303074</v>
      </c>
      <c r="E5714" s="72">
        <v>42736</v>
      </c>
      <c r="F5714" s="6"/>
      <c r="G5714" s="73">
        <v>49.9</v>
      </c>
      <c r="H5714" s="68" t="s">
        <v>860</v>
      </c>
    </row>
    <row r="5715" spans="1:8" ht="15.75">
      <c r="A5715" s="13" t="s">
        <v>14712</v>
      </c>
      <c r="B5715" s="13" t="s">
        <v>14713</v>
      </c>
      <c r="C5715" s="6" t="s">
        <v>50</v>
      </c>
      <c r="D5715" s="6" t="s">
        <v>14714</v>
      </c>
      <c r="E5715" s="17" t="s">
        <v>74</v>
      </c>
      <c r="F5715" s="6"/>
      <c r="G5715" s="18">
        <v>46</v>
      </c>
      <c r="H5715" s="6"/>
    </row>
    <row r="5716" spans="1:8" ht="28.5">
      <c r="A5716" s="19" t="s">
        <v>14715</v>
      </c>
      <c r="B5716" s="19" t="s">
        <v>14716</v>
      </c>
      <c r="C5716" s="20" t="s">
        <v>80</v>
      </c>
      <c r="D5716" s="19" t="s">
        <v>14717</v>
      </c>
      <c r="E5716" s="19" t="s">
        <v>119</v>
      </c>
      <c r="F5716" s="75" t="s">
        <v>2754</v>
      </c>
      <c r="G5716" s="19">
        <v>59.8</v>
      </c>
      <c r="H5716" s="19" t="s">
        <v>624</v>
      </c>
    </row>
    <row r="5717" spans="1:8" ht="15.75">
      <c r="A5717" s="13" t="s">
        <v>14718</v>
      </c>
      <c r="B5717" s="13" t="s">
        <v>5874</v>
      </c>
      <c r="C5717" s="6" t="s">
        <v>50</v>
      </c>
      <c r="D5717" s="6" t="s">
        <v>14719</v>
      </c>
      <c r="E5717" s="14" t="s">
        <v>5565</v>
      </c>
      <c r="F5717" s="6"/>
      <c r="G5717" s="15">
        <v>16</v>
      </c>
      <c r="H5717" s="6"/>
    </row>
    <row r="5718" spans="1:8" ht="28.5">
      <c r="A5718" s="13" t="s">
        <v>14720</v>
      </c>
      <c r="B5718" s="13" t="s">
        <v>6080</v>
      </c>
      <c r="C5718" s="6" t="s">
        <v>50</v>
      </c>
      <c r="D5718" s="6" t="s">
        <v>14721</v>
      </c>
      <c r="E5718" s="14" t="s">
        <v>1857</v>
      </c>
      <c r="F5718" s="6"/>
      <c r="G5718" s="15">
        <v>36</v>
      </c>
      <c r="H5718" s="6"/>
    </row>
    <row r="5719" spans="1:8" ht="15.75">
      <c r="A5719" s="13" t="s">
        <v>14722</v>
      </c>
      <c r="B5719" s="13" t="s">
        <v>14723</v>
      </c>
      <c r="C5719" s="6" t="s">
        <v>50</v>
      </c>
      <c r="D5719" s="6" t="s">
        <v>14724</v>
      </c>
      <c r="E5719" s="14" t="s">
        <v>52</v>
      </c>
      <c r="F5719" s="6"/>
      <c r="G5719" s="15">
        <v>14</v>
      </c>
      <c r="H5719" s="6"/>
    </row>
    <row r="5720" spans="1:8" ht="28.5">
      <c r="A5720" s="29" t="s">
        <v>14725</v>
      </c>
      <c r="B5720" s="29" t="s">
        <v>14726</v>
      </c>
      <c r="C5720" s="29" t="s">
        <v>103</v>
      </c>
      <c r="D5720" s="30" t="s">
        <v>14727</v>
      </c>
      <c r="E5720" s="29">
        <v>2018.12</v>
      </c>
      <c r="F5720" s="6"/>
      <c r="G5720" s="29">
        <v>28</v>
      </c>
      <c r="H5720" s="29" t="s">
        <v>105</v>
      </c>
    </row>
    <row r="5721" spans="1:8" ht="31.5">
      <c r="A5721" s="13" t="s">
        <v>14728</v>
      </c>
      <c r="B5721" s="13" t="s">
        <v>14729</v>
      </c>
      <c r="C5721" s="6" t="s">
        <v>50</v>
      </c>
      <c r="D5721" s="6" t="s">
        <v>14730</v>
      </c>
      <c r="E5721" s="17" t="s">
        <v>70</v>
      </c>
      <c r="F5721" s="6"/>
      <c r="G5721" s="15">
        <v>40</v>
      </c>
      <c r="H5721" s="6"/>
    </row>
    <row r="5722" spans="1:8" ht="42.75">
      <c r="A5722" s="94" t="s">
        <v>14731</v>
      </c>
      <c r="B5722" s="94" t="s">
        <v>14732</v>
      </c>
      <c r="C5722" s="20" t="s">
        <v>80</v>
      </c>
      <c r="D5722" s="94" t="s">
        <v>14733</v>
      </c>
      <c r="E5722" s="94" t="s">
        <v>314</v>
      </c>
      <c r="F5722" s="94" t="s">
        <v>8390</v>
      </c>
      <c r="G5722" s="94">
        <v>56</v>
      </c>
      <c r="H5722" s="94" t="s">
        <v>332</v>
      </c>
    </row>
    <row r="5723" spans="1:8" ht="42.75">
      <c r="A5723" s="19" t="s">
        <v>14731</v>
      </c>
      <c r="B5723" s="19" t="s">
        <v>14732</v>
      </c>
      <c r="C5723" s="20" t="s">
        <v>80</v>
      </c>
      <c r="D5723" s="19" t="s">
        <v>14733</v>
      </c>
      <c r="E5723" s="94">
        <v>201907</v>
      </c>
      <c r="F5723" s="19" t="s">
        <v>8390</v>
      </c>
      <c r="G5723" s="19">
        <v>56</v>
      </c>
      <c r="H5723" s="19" t="s">
        <v>332</v>
      </c>
    </row>
    <row r="5724" spans="1:8">
      <c r="A5724" s="68" t="s">
        <v>14734</v>
      </c>
      <c r="B5724" s="69" t="s">
        <v>14735</v>
      </c>
      <c r="C5724" s="70" t="s">
        <v>351</v>
      </c>
      <c r="D5724" s="71">
        <v>9787121336034</v>
      </c>
      <c r="E5724" s="72" t="s">
        <v>1175</v>
      </c>
      <c r="F5724" s="6"/>
      <c r="G5724" s="73">
        <v>59</v>
      </c>
      <c r="H5724" s="68" t="s">
        <v>1171</v>
      </c>
    </row>
    <row r="5725" spans="1:8" ht="57">
      <c r="A5725" s="81" t="s">
        <v>14736</v>
      </c>
      <c r="B5725" s="81" t="s">
        <v>14737</v>
      </c>
      <c r="C5725" s="6" t="s">
        <v>410</v>
      </c>
      <c r="D5725" s="82">
        <v>9787302492641</v>
      </c>
      <c r="E5725" s="79">
        <v>43132</v>
      </c>
      <c r="F5725" s="6"/>
      <c r="G5725" s="83">
        <v>49.8</v>
      </c>
      <c r="H5725" s="6"/>
    </row>
    <row r="5726" spans="1:8" ht="15.75">
      <c r="A5726" s="37" t="s">
        <v>14738</v>
      </c>
      <c r="B5726" s="37" t="s">
        <v>14739</v>
      </c>
      <c r="C5726" s="13" t="s">
        <v>110</v>
      </c>
      <c r="D5726" s="50">
        <v>9787568903400</v>
      </c>
      <c r="E5726" s="52">
        <v>42767</v>
      </c>
      <c r="F5726" s="51"/>
      <c r="G5726" s="53">
        <v>38</v>
      </c>
      <c r="H5726" s="37" t="s">
        <v>14740</v>
      </c>
    </row>
    <row r="5727" spans="1:8">
      <c r="A5727" s="23" t="s">
        <v>14741</v>
      </c>
      <c r="B5727" s="23" t="s">
        <v>14742</v>
      </c>
      <c r="C5727" s="6" t="s">
        <v>42</v>
      </c>
      <c r="D5727" s="6" t="s">
        <v>14743</v>
      </c>
      <c r="E5727" s="24">
        <v>2017.8</v>
      </c>
      <c r="F5727" s="6"/>
      <c r="G5727" s="25">
        <v>39</v>
      </c>
      <c r="H5727" s="6"/>
    </row>
    <row r="5728" spans="1:8">
      <c r="A5728" s="77" t="s">
        <v>14744</v>
      </c>
      <c r="B5728" s="77" t="s">
        <v>14745</v>
      </c>
      <c r="C5728" s="6" t="s">
        <v>410</v>
      </c>
      <c r="D5728" s="90">
        <v>9787302476283</v>
      </c>
      <c r="E5728" s="79">
        <v>42917</v>
      </c>
      <c r="F5728" s="6"/>
      <c r="G5728" s="88">
        <v>52</v>
      </c>
      <c r="H5728" s="6"/>
    </row>
    <row r="5729" spans="1:8" ht="42.75">
      <c r="A5729" s="75" t="s">
        <v>14746</v>
      </c>
      <c r="B5729" s="75" t="s">
        <v>14747</v>
      </c>
      <c r="C5729" s="20" t="s">
        <v>80</v>
      </c>
      <c r="D5729" s="75" t="s">
        <v>14748</v>
      </c>
      <c r="E5729" s="75" t="s">
        <v>615</v>
      </c>
      <c r="F5729" s="75" t="s">
        <v>82</v>
      </c>
      <c r="G5729" s="75">
        <v>45</v>
      </c>
      <c r="H5729" s="75" t="s">
        <v>370</v>
      </c>
    </row>
    <row r="5730" spans="1:8" ht="15.75">
      <c r="A5730" s="13" t="s">
        <v>14749</v>
      </c>
      <c r="B5730" s="13" t="s">
        <v>6377</v>
      </c>
      <c r="C5730" s="6" t="s">
        <v>50</v>
      </c>
      <c r="D5730" s="6" t="s">
        <v>14750</v>
      </c>
      <c r="E5730" s="17" t="s">
        <v>74</v>
      </c>
      <c r="F5730" s="6"/>
      <c r="G5730" s="18">
        <v>49</v>
      </c>
      <c r="H5730" s="6"/>
    </row>
    <row r="5731" spans="1:8" ht="15.75">
      <c r="A5731" s="13" t="s">
        <v>14749</v>
      </c>
      <c r="B5731" s="13" t="s">
        <v>14751</v>
      </c>
      <c r="C5731" s="6" t="s">
        <v>50</v>
      </c>
      <c r="D5731" s="6" t="s">
        <v>14752</v>
      </c>
      <c r="E5731" s="14" t="s">
        <v>52</v>
      </c>
      <c r="F5731" s="6"/>
      <c r="G5731" s="15">
        <v>40</v>
      </c>
      <c r="H5731" s="6"/>
    </row>
    <row r="5732" spans="1:8" ht="30">
      <c r="A5732" s="13" t="s">
        <v>14753</v>
      </c>
      <c r="B5732" s="13" t="s">
        <v>14754</v>
      </c>
      <c r="C5732" s="6" t="s">
        <v>50</v>
      </c>
      <c r="D5732" s="6" t="s">
        <v>14755</v>
      </c>
      <c r="E5732" s="17" t="s">
        <v>74</v>
      </c>
      <c r="F5732" s="6"/>
      <c r="G5732" s="18">
        <v>39</v>
      </c>
      <c r="H5732" s="6"/>
    </row>
    <row r="5733" spans="1:8" ht="71.25">
      <c r="A5733" s="76" t="s">
        <v>14756</v>
      </c>
      <c r="B5733" s="89" t="s">
        <v>14757</v>
      </c>
      <c r="C5733" s="6" t="s">
        <v>410</v>
      </c>
      <c r="D5733" s="78">
        <v>9787302307457</v>
      </c>
      <c r="E5733" s="79">
        <v>43191</v>
      </c>
      <c r="F5733" s="6"/>
      <c r="G5733" s="91">
        <v>88</v>
      </c>
      <c r="H5733" s="6"/>
    </row>
    <row r="5734" spans="1:8">
      <c r="A5734" s="81" t="s">
        <v>14758</v>
      </c>
      <c r="B5734" s="81" t="s">
        <v>14759</v>
      </c>
      <c r="C5734" s="6" t="s">
        <v>410</v>
      </c>
      <c r="D5734" s="82">
        <v>9787302492696</v>
      </c>
      <c r="E5734" s="79">
        <v>43160</v>
      </c>
      <c r="F5734" s="6"/>
      <c r="G5734" s="83">
        <v>38</v>
      </c>
      <c r="H5734" s="6"/>
    </row>
    <row r="5735" spans="1:8" ht="30">
      <c r="A5735" s="16" t="s">
        <v>14760</v>
      </c>
      <c r="B5735" s="16" t="s">
        <v>14761</v>
      </c>
      <c r="C5735" s="6" t="s">
        <v>50</v>
      </c>
      <c r="D5735" s="6" t="s">
        <v>14762</v>
      </c>
      <c r="E5735" s="17" t="s">
        <v>2833</v>
      </c>
      <c r="F5735" s="6"/>
      <c r="G5735" s="18">
        <v>22</v>
      </c>
      <c r="H5735" s="6"/>
    </row>
    <row r="5736" spans="1:8" ht="42.75">
      <c r="A5736" s="20" t="s">
        <v>14763</v>
      </c>
      <c r="B5736" s="20" t="s">
        <v>14764</v>
      </c>
      <c r="C5736" s="20" t="s">
        <v>80</v>
      </c>
      <c r="D5736" s="252" t="s">
        <v>14765</v>
      </c>
      <c r="E5736" s="20">
        <v>202002</v>
      </c>
      <c r="F5736" s="20" t="s">
        <v>14766</v>
      </c>
      <c r="G5736" s="20">
        <v>49.8</v>
      </c>
      <c r="H5736" s="20" t="s">
        <v>502</v>
      </c>
    </row>
    <row r="5737" spans="1:8" ht="28.5">
      <c r="A5737" s="64" t="s">
        <v>14767</v>
      </c>
      <c r="B5737" s="64" t="s">
        <v>14768</v>
      </c>
      <c r="C5737" s="20" t="s">
        <v>80</v>
      </c>
      <c r="D5737" s="252" t="s">
        <v>14769</v>
      </c>
      <c r="E5737" s="253" t="s">
        <v>4959</v>
      </c>
      <c r="F5737" s="64" t="s">
        <v>1073</v>
      </c>
      <c r="G5737" s="64">
        <v>59.8</v>
      </c>
      <c r="H5737" s="64" t="s">
        <v>407</v>
      </c>
    </row>
    <row r="5738" spans="1:8" ht="42.75">
      <c r="A5738" s="77" t="s">
        <v>14770</v>
      </c>
      <c r="B5738" s="77" t="s">
        <v>14771</v>
      </c>
      <c r="C5738" s="6" t="s">
        <v>410</v>
      </c>
      <c r="D5738" s="87">
        <v>9787302470618</v>
      </c>
      <c r="E5738" s="79">
        <v>42887</v>
      </c>
      <c r="F5738" s="6"/>
      <c r="G5738" s="88">
        <v>39.799999999999997</v>
      </c>
      <c r="H5738" s="6"/>
    </row>
    <row r="5739" spans="1:8" ht="15.75">
      <c r="A5739" s="13" t="s">
        <v>14772</v>
      </c>
      <c r="B5739" s="13" t="s">
        <v>14773</v>
      </c>
      <c r="C5739" s="6" t="s">
        <v>50</v>
      </c>
      <c r="D5739" s="6" t="s">
        <v>14774</v>
      </c>
      <c r="E5739" s="17" t="s">
        <v>74</v>
      </c>
      <c r="F5739" s="6"/>
      <c r="G5739" s="18">
        <v>48</v>
      </c>
      <c r="H5739" s="6"/>
    </row>
    <row r="5740" spans="1:8" ht="15.75">
      <c r="A5740" s="13" t="s">
        <v>14772</v>
      </c>
      <c r="B5740" s="13" t="s">
        <v>14775</v>
      </c>
      <c r="C5740" s="6" t="s">
        <v>50</v>
      </c>
      <c r="D5740" s="6" t="s">
        <v>14776</v>
      </c>
      <c r="E5740" s="14" t="s">
        <v>243</v>
      </c>
      <c r="F5740" s="6"/>
      <c r="G5740" s="15">
        <v>21</v>
      </c>
      <c r="H5740" s="6"/>
    </row>
    <row r="5741" spans="1:8" ht="28.5">
      <c r="A5741" s="31" t="s">
        <v>14772</v>
      </c>
      <c r="B5741" s="31" t="s">
        <v>14777</v>
      </c>
      <c r="C5741" s="13" t="s">
        <v>110</v>
      </c>
      <c r="D5741" s="50">
        <v>9787562427353</v>
      </c>
      <c r="E5741" s="38">
        <v>42583</v>
      </c>
      <c r="F5741" s="74" t="s">
        <v>363</v>
      </c>
      <c r="G5741" s="36">
        <v>22</v>
      </c>
      <c r="H5741" s="37" t="s">
        <v>5550</v>
      </c>
    </row>
    <row r="5742" spans="1:8">
      <c r="A5742" s="68" t="s">
        <v>14772</v>
      </c>
      <c r="B5742" s="69" t="s">
        <v>14778</v>
      </c>
      <c r="C5742" s="70" t="s">
        <v>351</v>
      </c>
      <c r="D5742" s="71">
        <v>9787121280733</v>
      </c>
      <c r="E5742" s="72">
        <v>42430</v>
      </c>
      <c r="F5742" s="6"/>
      <c r="G5742" s="73">
        <v>35</v>
      </c>
      <c r="H5742" s="68" t="s">
        <v>860</v>
      </c>
    </row>
    <row r="5743" spans="1:8">
      <c r="A5743" s="68" t="s">
        <v>14772</v>
      </c>
      <c r="B5743" s="69" t="s">
        <v>14779</v>
      </c>
      <c r="C5743" s="70" t="s">
        <v>351</v>
      </c>
      <c r="D5743" s="71">
        <v>9787121345555</v>
      </c>
      <c r="E5743" s="72" t="s">
        <v>134</v>
      </c>
      <c r="F5743" s="6"/>
      <c r="G5743" s="73">
        <v>45.9</v>
      </c>
      <c r="H5743" s="68" t="s">
        <v>860</v>
      </c>
    </row>
    <row r="5744" spans="1:8">
      <c r="A5744" s="68" t="s">
        <v>14772</v>
      </c>
      <c r="B5744" s="69" t="s">
        <v>4297</v>
      </c>
      <c r="C5744" s="70" t="s">
        <v>351</v>
      </c>
      <c r="D5744" s="71">
        <v>9787121342028</v>
      </c>
      <c r="E5744" s="72">
        <v>43252</v>
      </c>
      <c r="F5744" s="6"/>
      <c r="G5744" s="73">
        <v>39.9</v>
      </c>
      <c r="H5744" s="68" t="s">
        <v>860</v>
      </c>
    </row>
    <row r="5745" spans="1:8" ht="15.75">
      <c r="A5745" s="13" t="s">
        <v>14780</v>
      </c>
      <c r="B5745" s="13" t="s">
        <v>1984</v>
      </c>
      <c r="C5745" s="6" t="s">
        <v>50</v>
      </c>
      <c r="D5745" s="6" t="s">
        <v>14781</v>
      </c>
      <c r="E5745" s="14" t="s">
        <v>2949</v>
      </c>
      <c r="F5745" s="6"/>
      <c r="G5745" s="15">
        <v>42</v>
      </c>
      <c r="H5745" s="6"/>
    </row>
    <row r="5746" spans="1:8">
      <c r="A5746" s="68" t="s">
        <v>14782</v>
      </c>
      <c r="B5746" s="69" t="s">
        <v>14783</v>
      </c>
      <c r="C5746" s="70" t="s">
        <v>351</v>
      </c>
      <c r="D5746" s="71">
        <v>9787121349232</v>
      </c>
      <c r="E5746" s="72" t="s">
        <v>973</v>
      </c>
      <c r="F5746" s="6"/>
      <c r="G5746" s="73">
        <v>45</v>
      </c>
      <c r="H5746" s="68" t="s">
        <v>860</v>
      </c>
    </row>
    <row r="5747" spans="1:8" ht="15.75">
      <c r="A5747" s="13" t="s">
        <v>14784</v>
      </c>
      <c r="B5747" s="13" t="s">
        <v>14785</v>
      </c>
      <c r="C5747" s="6" t="s">
        <v>50</v>
      </c>
      <c r="D5747" s="6" t="s">
        <v>14786</v>
      </c>
      <c r="E5747" s="14" t="s">
        <v>237</v>
      </c>
      <c r="F5747" s="6"/>
      <c r="G5747" s="15">
        <v>39</v>
      </c>
      <c r="H5747" s="6"/>
    </row>
    <row r="5748" spans="1:8" ht="15.75">
      <c r="A5748" s="13" t="s">
        <v>14787</v>
      </c>
      <c r="B5748" s="13" t="s">
        <v>14788</v>
      </c>
      <c r="C5748" s="6" t="s">
        <v>50</v>
      </c>
      <c r="D5748" s="6" t="s">
        <v>14789</v>
      </c>
      <c r="E5748" s="17" t="s">
        <v>74</v>
      </c>
      <c r="F5748" s="6"/>
      <c r="G5748" s="18">
        <v>45</v>
      </c>
      <c r="H5748" s="6"/>
    </row>
    <row r="5749" spans="1:8" ht="30">
      <c r="A5749" s="13" t="s">
        <v>14790</v>
      </c>
      <c r="B5749" s="13" t="s">
        <v>14791</v>
      </c>
      <c r="C5749" s="6" t="s">
        <v>50</v>
      </c>
      <c r="D5749" s="6" t="s">
        <v>14792</v>
      </c>
      <c r="E5749" s="17" t="s">
        <v>74</v>
      </c>
      <c r="F5749" s="6"/>
      <c r="G5749" s="18">
        <v>45</v>
      </c>
      <c r="H5749" s="6"/>
    </row>
    <row r="5750" spans="1:8" ht="42.75">
      <c r="A5750" s="19" t="s">
        <v>14793</v>
      </c>
      <c r="B5750" s="19" t="s">
        <v>14794</v>
      </c>
      <c r="C5750" s="6" t="s">
        <v>410</v>
      </c>
      <c r="D5750" s="84">
        <v>9787302469117</v>
      </c>
      <c r="E5750" s="85">
        <v>42856</v>
      </c>
      <c r="F5750" s="6"/>
      <c r="G5750" s="86">
        <v>168</v>
      </c>
      <c r="H5750" s="6"/>
    </row>
    <row r="5751" spans="1:8" ht="28.5">
      <c r="A5751" s="68" t="s">
        <v>14795</v>
      </c>
      <c r="B5751" s="69" t="s">
        <v>14796</v>
      </c>
      <c r="C5751" s="70" t="s">
        <v>351</v>
      </c>
      <c r="D5751" s="71">
        <v>9787121326851</v>
      </c>
      <c r="E5751" s="72" t="s">
        <v>147</v>
      </c>
      <c r="F5751" s="6"/>
      <c r="G5751" s="73">
        <v>45</v>
      </c>
      <c r="H5751" s="68" t="s">
        <v>860</v>
      </c>
    </row>
    <row r="5752" spans="1:8" ht="15.75">
      <c r="A5752" s="13" t="s">
        <v>14797</v>
      </c>
      <c r="B5752" s="13" t="s">
        <v>14798</v>
      </c>
      <c r="C5752" s="6" t="s">
        <v>50</v>
      </c>
      <c r="D5752" s="6" t="s">
        <v>14799</v>
      </c>
      <c r="E5752" s="14" t="s">
        <v>5565</v>
      </c>
      <c r="F5752" s="6"/>
      <c r="G5752" s="63">
        <v>21</v>
      </c>
      <c r="H5752" s="6"/>
    </row>
    <row r="5753" spans="1:8" ht="28.5">
      <c r="A5753" s="29" t="s">
        <v>14800</v>
      </c>
      <c r="B5753" s="29" t="s">
        <v>14801</v>
      </c>
      <c r="C5753" s="29" t="s">
        <v>103</v>
      </c>
      <c r="D5753" s="30">
        <v>9787564173579</v>
      </c>
      <c r="E5753" s="29" t="s">
        <v>2699</v>
      </c>
      <c r="F5753" s="6"/>
      <c r="G5753" s="29">
        <v>42</v>
      </c>
      <c r="H5753" s="29" t="s">
        <v>2059</v>
      </c>
    </row>
    <row r="5754" spans="1:8" ht="15.75">
      <c r="A5754" s="13" t="s">
        <v>14802</v>
      </c>
      <c r="B5754" s="13" t="s">
        <v>14803</v>
      </c>
      <c r="C5754" s="6" t="s">
        <v>50</v>
      </c>
      <c r="D5754" s="6" t="s">
        <v>14804</v>
      </c>
      <c r="E5754" s="17" t="s">
        <v>74</v>
      </c>
      <c r="F5754" s="6"/>
      <c r="G5754" s="18">
        <v>41</v>
      </c>
      <c r="H5754" s="6"/>
    </row>
    <row r="5755" spans="1:8">
      <c r="A5755" s="68" t="s">
        <v>14805</v>
      </c>
      <c r="B5755" s="69" t="s">
        <v>14806</v>
      </c>
      <c r="C5755" s="70" t="s">
        <v>351</v>
      </c>
      <c r="D5755" s="71">
        <v>9787121259890</v>
      </c>
      <c r="E5755" s="72">
        <v>42125</v>
      </c>
      <c r="F5755" s="6"/>
      <c r="G5755" s="73">
        <v>29</v>
      </c>
      <c r="H5755" s="68" t="s">
        <v>860</v>
      </c>
    </row>
    <row r="5756" spans="1:8">
      <c r="A5756" s="23" t="s">
        <v>14807</v>
      </c>
      <c r="B5756" s="23" t="s">
        <v>14808</v>
      </c>
      <c r="C5756" s="6" t="s">
        <v>42</v>
      </c>
      <c r="D5756" s="6" t="s">
        <v>14809</v>
      </c>
      <c r="E5756" s="24">
        <v>2018.2</v>
      </c>
      <c r="F5756" s="6"/>
      <c r="G5756" s="25">
        <v>49</v>
      </c>
      <c r="H5756" s="6"/>
    </row>
    <row r="5757" spans="1:8" ht="15.75">
      <c r="A5757" s="13" t="s">
        <v>14810</v>
      </c>
      <c r="B5757" s="13" t="s">
        <v>14811</v>
      </c>
      <c r="C5757" s="6" t="s">
        <v>50</v>
      </c>
      <c r="D5757" s="6" t="s">
        <v>14812</v>
      </c>
      <c r="E5757" s="14" t="s">
        <v>389</v>
      </c>
      <c r="F5757" s="6"/>
      <c r="G5757" s="15">
        <v>35</v>
      </c>
      <c r="H5757" s="6"/>
    </row>
    <row r="5758" spans="1:8" ht="15.75">
      <c r="A5758" s="13" t="s">
        <v>14813</v>
      </c>
      <c r="B5758" s="13" t="s">
        <v>14814</v>
      </c>
      <c r="C5758" s="6" t="s">
        <v>50</v>
      </c>
      <c r="D5758" s="6" t="s">
        <v>14815</v>
      </c>
      <c r="E5758" s="14" t="s">
        <v>253</v>
      </c>
      <c r="F5758" s="6"/>
      <c r="G5758" s="15">
        <v>39</v>
      </c>
      <c r="H5758" s="6"/>
    </row>
    <row r="5759" spans="1:8" ht="42.75">
      <c r="A5759" s="4" t="s">
        <v>14816</v>
      </c>
      <c r="B5759" s="4" t="s">
        <v>14817</v>
      </c>
      <c r="C5759" s="4" t="s">
        <v>17</v>
      </c>
      <c r="D5759" s="5" t="s">
        <v>14818</v>
      </c>
      <c r="E5759" s="5">
        <v>2020.05</v>
      </c>
      <c r="F5759" s="4" t="s">
        <v>14</v>
      </c>
      <c r="G5759" s="5">
        <v>68</v>
      </c>
      <c r="H5759" s="6"/>
    </row>
    <row r="5760" spans="1:8" ht="42.75">
      <c r="A5760" s="4" t="s">
        <v>14819</v>
      </c>
      <c r="B5760" s="4" t="s">
        <v>14817</v>
      </c>
      <c r="C5760" s="4" t="s">
        <v>17</v>
      </c>
      <c r="D5760" s="5" t="s">
        <v>14818</v>
      </c>
      <c r="E5760" s="5">
        <v>2020.05</v>
      </c>
      <c r="F5760" s="4" t="s">
        <v>14</v>
      </c>
      <c r="G5760" s="5">
        <v>68</v>
      </c>
      <c r="H5760" s="6"/>
    </row>
    <row r="5761" spans="1:8" ht="15.75">
      <c r="A5761" s="37" t="s">
        <v>14820</v>
      </c>
      <c r="B5761" s="37" t="s">
        <v>14821</v>
      </c>
      <c r="C5761" s="13" t="s">
        <v>110</v>
      </c>
      <c r="D5761" s="50">
        <v>9787568913508</v>
      </c>
      <c r="E5761" s="52">
        <v>43586</v>
      </c>
      <c r="F5761" s="51"/>
      <c r="G5761" s="53">
        <v>34</v>
      </c>
      <c r="H5761" s="37" t="s">
        <v>14740</v>
      </c>
    </row>
    <row r="5762" spans="1:8" ht="30">
      <c r="A5762" s="16" t="s">
        <v>14822</v>
      </c>
      <c r="B5762" s="16" t="s">
        <v>544</v>
      </c>
      <c r="C5762" s="6" t="s">
        <v>50</v>
      </c>
      <c r="D5762" s="6" t="s">
        <v>14823</v>
      </c>
      <c r="E5762" s="17" t="s">
        <v>60</v>
      </c>
      <c r="F5762" s="6"/>
      <c r="G5762" s="18">
        <v>26</v>
      </c>
      <c r="H5762" s="6"/>
    </row>
    <row r="5763" spans="1:8">
      <c r="A5763" s="29" t="s">
        <v>14824</v>
      </c>
      <c r="B5763" s="29" t="s">
        <v>14825</v>
      </c>
      <c r="C5763" s="29" t="s">
        <v>103</v>
      </c>
      <c r="D5763" s="30" t="s">
        <v>14826</v>
      </c>
      <c r="E5763" s="29">
        <v>2018.08</v>
      </c>
      <c r="F5763" s="6"/>
      <c r="G5763" s="29">
        <v>43</v>
      </c>
      <c r="H5763" s="29" t="s">
        <v>105</v>
      </c>
    </row>
    <row r="5764" spans="1:8">
      <c r="A5764" s="29" t="s">
        <v>14824</v>
      </c>
      <c r="B5764" s="29" t="s">
        <v>7002</v>
      </c>
      <c r="C5764" s="29" t="s">
        <v>103</v>
      </c>
      <c r="D5764" s="30" t="s">
        <v>14827</v>
      </c>
      <c r="E5764" s="29">
        <v>2017.02</v>
      </c>
      <c r="F5764" s="6"/>
      <c r="G5764" s="29">
        <v>45.8</v>
      </c>
      <c r="H5764" s="29" t="s">
        <v>105</v>
      </c>
    </row>
    <row r="5765" spans="1:8" ht="57">
      <c r="A5765" s="113" t="s">
        <v>14828</v>
      </c>
      <c r="B5765" s="37" t="s">
        <v>14829</v>
      </c>
      <c r="C5765" s="19" t="s">
        <v>748</v>
      </c>
      <c r="D5765" s="114" t="s">
        <v>14830</v>
      </c>
      <c r="E5765" s="109">
        <v>19.010000000000002</v>
      </c>
      <c r="F5765" s="109"/>
      <c r="G5765" s="119">
        <v>65</v>
      </c>
      <c r="H5765" s="110" t="s">
        <v>4191</v>
      </c>
    </row>
    <row r="5766" spans="1:8">
      <c r="A5766" s="37" t="s">
        <v>14831</v>
      </c>
      <c r="B5766" s="114" t="s">
        <v>14832</v>
      </c>
      <c r="C5766" s="19" t="s">
        <v>748</v>
      </c>
      <c r="D5766" s="114" t="s">
        <v>14833</v>
      </c>
      <c r="E5766" s="109">
        <v>20.04</v>
      </c>
      <c r="F5766" s="109"/>
      <c r="G5766" s="110">
        <v>39</v>
      </c>
      <c r="H5766" s="110"/>
    </row>
    <row r="5767" spans="1:8">
      <c r="A5767" s="113" t="s">
        <v>14834</v>
      </c>
      <c r="B5767" s="114" t="s">
        <v>14835</v>
      </c>
      <c r="C5767" s="19" t="s">
        <v>748</v>
      </c>
      <c r="D5767" s="114" t="s">
        <v>14836</v>
      </c>
      <c r="E5767" s="109">
        <v>17.010000000000002</v>
      </c>
      <c r="F5767" s="109"/>
      <c r="G5767" s="119">
        <v>30</v>
      </c>
      <c r="H5767" s="119"/>
    </row>
    <row r="5768" spans="1:8">
      <c r="A5768" s="13"/>
      <c r="B5768" s="114"/>
      <c r="C5768" s="19"/>
      <c r="D5768" s="114"/>
      <c r="E5768" s="109"/>
      <c r="F5768" s="109"/>
      <c r="G5768" s="110"/>
      <c r="H5768" s="110"/>
    </row>
    <row r="5769" spans="1:8" ht="15.75">
      <c r="A5769" s="4" t="s">
        <v>14837</v>
      </c>
      <c r="B5769" s="4" t="s">
        <v>14838</v>
      </c>
      <c r="C5769" s="4" t="s">
        <v>179</v>
      </c>
      <c r="D5769" s="5" t="s">
        <v>14839</v>
      </c>
      <c r="E5769" s="5">
        <v>2020.02</v>
      </c>
      <c r="F5769" s="4" t="s">
        <v>14</v>
      </c>
      <c r="G5769" s="5">
        <v>48</v>
      </c>
      <c r="H5769" s="6"/>
    </row>
    <row r="5770" spans="1:8">
      <c r="A5770" s="37" t="s">
        <v>14840</v>
      </c>
      <c r="B5770" s="114" t="s">
        <v>14841</v>
      </c>
      <c r="C5770" s="19" t="s">
        <v>748</v>
      </c>
      <c r="D5770" s="114" t="s">
        <v>14842</v>
      </c>
      <c r="E5770" s="109">
        <v>17.079999999999998</v>
      </c>
      <c r="F5770" s="109"/>
      <c r="G5770" s="110">
        <v>63</v>
      </c>
      <c r="H5770" s="110"/>
    </row>
    <row r="5771" spans="1:8">
      <c r="A5771" s="37" t="s">
        <v>14840</v>
      </c>
      <c r="B5771" s="114" t="s">
        <v>14843</v>
      </c>
      <c r="C5771" s="19" t="s">
        <v>748</v>
      </c>
      <c r="D5771" s="114" t="s">
        <v>14844</v>
      </c>
      <c r="E5771" s="109">
        <v>17.07</v>
      </c>
      <c r="F5771" s="109"/>
      <c r="G5771" s="110">
        <v>40</v>
      </c>
      <c r="H5771" s="110"/>
    </row>
    <row r="5772" spans="1:8">
      <c r="A5772" s="140" t="s">
        <v>14845</v>
      </c>
      <c r="B5772" s="140" t="s">
        <v>14846</v>
      </c>
      <c r="C5772" s="6" t="s">
        <v>152</v>
      </c>
      <c r="D5772" s="44" t="s">
        <v>14847</v>
      </c>
      <c r="E5772" s="141">
        <v>2018</v>
      </c>
      <c r="F5772" s="6"/>
      <c r="G5772" s="142">
        <v>46</v>
      </c>
      <c r="H5772" s="6"/>
    </row>
    <row r="5773" spans="1:8" ht="28.5">
      <c r="A5773" s="37" t="s">
        <v>14848</v>
      </c>
      <c r="B5773" s="37" t="s">
        <v>14849</v>
      </c>
      <c r="C5773" s="13" t="s">
        <v>110</v>
      </c>
      <c r="D5773" s="50">
        <v>9787568910088</v>
      </c>
      <c r="E5773" s="52">
        <v>43344</v>
      </c>
      <c r="F5773" s="51"/>
      <c r="G5773" s="53">
        <v>39</v>
      </c>
      <c r="H5773" s="37" t="s">
        <v>4184</v>
      </c>
    </row>
    <row r="5774" spans="1:8" ht="28.5">
      <c r="A5774" s="23" t="s">
        <v>14850</v>
      </c>
      <c r="B5774" s="23" t="s">
        <v>14851</v>
      </c>
      <c r="C5774" s="6" t="s">
        <v>42</v>
      </c>
      <c r="D5774" s="6" t="s">
        <v>14852</v>
      </c>
      <c r="E5774" s="24">
        <v>2019.9</v>
      </c>
      <c r="F5774" s="6"/>
      <c r="G5774" s="25">
        <v>45</v>
      </c>
      <c r="H5774" s="6"/>
    </row>
    <row r="5775" spans="1:8">
      <c r="A5775" s="13" t="s">
        <v>14850</v>
      </c>
      <c r="B5775" s="13" t="s">
        <v>14853</v>
      </c>
      <c r="C5775" s="6" t="s">
        <v>152</v>
      </c>
      <c r="D5775" s="13" t="s">
        <v>14854</v>
      </c>
      <c r="E5775" s="43">
        <v>2017</v>
      </c>
      <c r="F5775" s="6"/>
      <c r="G5775" s="145">
        <v>39.799999999999997</v>
      </c>
      <c r="H5775" s="6"/>
    </row>
    <row r="5776" spans="1:8" ht="28.5">
      <c r="A5776" s="31" t="s">
        <v>14850</v>
      </c>
      <c r="B5776" s="31" t="s">
        <v>14855</v>
      </c>
      <c r="C5776" s="13" t="s">
        <v>110</v>
      </c>
      <c r="D5776" s="33">
        <v>9787562487883</v>
      </c>
      <c r="E5776" s="38">
        <v>42095</v>
      </c>
      <c r="F5776" s="35" t="s">
        <v>363</v>
      </c>
      <c r="G5776" s="36">
        <v>47</v>
      </c>
      <c r="H5776" s="37" t="s">
        <v>3270</v>
      </c>
    </row>
    <row r="5777" spans="1:8">
      <c r="A5777" s="29" t="s">
        <v>14850</v>
      </c>
      <c r="B5777" s="29" t="s">
        <v>14856</v>
      </c>
      <c r="C5777" s="29" t="s">
        <v>103</v>
      </c>
      <c r="D5777" s="30">
        <v>9787564174033</v>
      </c>
      <c r="E5777" s="29">
        <v>2017.08</v>
      </c>
      <c r="F5777" s="6"/>
      <c r="G5777" s="29">
        <v>35</v>
      </c>
      <c r="H5777" s="29" t="s">
        <v>105</v>
      </c>
    </row>
    <row r="5778" spans="1:8" ht="28.5">
      <c r="A5778" s="21" t="s">
        <v>14850</v>
      </c>
      <c r="B5778" s="22" t="s">
        <v>14857</v>
      </c>
      <c r="C5778" s="22" t="s">
        <v>86</v>
      </c>
      <c r="D5778" s="22" t="s">
        <v>14858</v>
      </c>
      <c r="E5778" s="22" t="s">
        <v>3407</v>
      </c>
      <c r="F5778" s="22" t="s">
        <v>14859</v>
      </c>
      <c r="G5778" s="22">
        <v>68</v>
      </c>
      <c r="H5778" s="21" t="s">
        <v>8290</v>
      </c>
    </row>
    <row r="5779" spans="1:8">
      <c r="A5779" s="21" t="s">
        <v>14850</v>
      </c>
      <c r="B5779" s="22" t="s">
        <v>14860</v>
      </c>
      <c r="C5779" s="22" t="s">
        <v>86</v>
      </c>
      <c r="D5779" s="22" t="s">
        <v>14861</v>
      </c>
      <c r="E5779" s="22" t="s">
        <v>1790</v>
      </c>
      <c r="F5779" s="22"/>
      <c r="G5779" s="22">
        <v>49</v>
      </c>
      <c r="H5779" s="21"/>
    </row>
    <row r="5780" spans="1:8" ht="28.5">
      <c r="A5780" s="21" t="s">
        <v>14862</v>
      </c>
      <c r="B5780" s="22" t="s">
        <v>14863</v>
      </c>
      <c r="C5780" s="22" t="s">
        <v>86</v>
      </c>
      <c r="D5780" s="22" t="s">
        <v>14864</v>
      </c>
      <c r="E5780" s="22" t="s">
        <v>1490</v>
      </c>
      <c r="F5780" s="22" t="s">
        <v>14865</v>
      </c>
      <c r="G5780" s="22">
        <v>51</v>
      </c>
      <c r="H5780" s="21"/>
    </row>
    <row r="5781" spans="1:8">
      <c r="A5781" s="81" t="s">
        <v>14866</v>
      </c>
      <c r="B5781" s="81" t="s">
        <v>14867</v>
      </c>
      <c r="C5781" s="6" t="s">
        <v>410</v>
      </c>
      <c r="D5781" s="98">
        <v>9787302529415</v>
      </c>
      <c r="E5781" s="79">
        <v>43617</v>
      </c>
      <c r="F5781" s="6"/>
      <c r="G5781" s="83">
        <v>56</v>
      </c>
      <c r="H5781" s="6"/>
    </row>
    <row r="5782" spans="1:8">
      <c r="A5782" s="76" t="s">
        <v>14868</v>
      </c>
      <c r="B5782" s="76" t="s">
        <v>14869</v>
      </c>
      <c r="C5782" s="6" t="s">
        <v>410</v>
      </c>
      <c r="D5782" s="78">
        <v>9787302499589</v>
      </c>
      <c r="E5782" s="79">
        <v>43313</v>
      </c>
      <c r="F5782" s="6"/>
      <c r="G5782" s="80">
        <v>40</v>
      </c>
      <c r="H5782" s="6"/>
    </row>
    <row r="5783" spans="1:8">
      <c r="A5783" s="21" t="s">
        <v>14870</v>
      </c>
      <c r="B5783" s="22" t="s">
        <v>14871</v>
      </c>
      <c r="C5783" s="22" t="s">
        <v>86</v>
      </c>
      <c r="D5783" s="22" t="s">
        <v>14872</v>
      </c>
      <c r="E5783" s="22" t="s">
        <v>3510</v>
      </c>
      <c r="F5783" s="22"/>
      <c r="G5783" s="22">
        <v>52</v>
      </c>
      <c r="H5783" s="21"/>
    </row>
    <row r="5784" spans="1:8" ht="28.5">
      <c r="A5784" s="21" t="s">
        <v>14873</v>
      </c>
      <c r="B5784" s="22" t="s">
        <v>14871</v>
      </c>
      <c r="C5784" s="22" t="s">
        <v>86</v>
      </c>
      <c r="D5784" s="22" t="s">
        <v>14874</v>
      </c>
      <c r="E5784" s="22" t="s">
        <v>88</v>
      </c>
      <c r="F5784" s="22" t="s">
        <v>14875</v>
      </c>
      <c r="G5784" s="22">
        <v>56</v>
      </c>
      <c r="H5784" s="21" t="s">
        <v>7265</v>
      </c>
    </row>
    <row r="5785" spans="1:8" ht="28.5">
      <c r="A5785" s="21" t="s">
        <v>14873</v>
      </c>
      <c r="B5785" s="22" t="s">
        <v>7783</v>
      </c>
      <c r="C5785" s="22" t="s">
        <v>86</v>
      </c>
      <c r="D5785" s="22" t="s">
        <v>14876</v>
      </c>
      <c r="E5785" s="22" t="s">
        <v>936</v>
      </c>
      <c r="F5785" s="22" t="s">
        <v>14877</v>
      </c>
      <c r="G5785" s="22">
        <v>42</v>
      </c>
      <c r="H5785" s="21" t="s">
        <v>12429</v>
      </c>
    </row>
    <row r="5786" spans="1:8" ht="28.5">
      <c r="A5786" s="23" t="s">
        <v>14878</v>
      </c>
      <c r="B5786" s="23" t="s">
        <v>14879</v>
      </c>
      <c r="C5786" s="6" t="s">
        <v>42</v>
      </c>
      <c r="D5786" s="6" t="s">
        <v>14880</v>
      </c>
      <c r="E5786" s="24" t="s">
        <v>8855</v>
      </c>
      <c r="F5786" s="6"/>
      <c r="G5786" s="25">
        <v>39</v>
      </c>
      <c r="H5786" s="6"/>
    </row>
    <row r="5787" spans="1:8">
      <c r="A5787" s="21" t="s">
        <v>14878</v>
      </c>
      <c r="B5787" s="22" t="s">
        <v>7783</v>
      </c>
      <c r="C5787" s="22" t="s">
        <v>86</v>
      </c>
      <c r="D5787" s="22" t="s">
        <v>14881</v>
      </c>
      <c r="E5787" s="22" t="s">
        <v>1317</v>
      </c>
      <c r="F5787" s="22" t="s">
        <v>14882</v>
      </c>
      <c r="G5787" s="22">
        <v>46</v>
      </c>
      <c r="H5787" s="21"/>
    </row>
    <row r="5788" spans="1:8" ht="28.5">
      <c r="A5788" s="19" t="s">
        <v>14883</v>
      </c>
      <c r="B5788" s="19" t="s">
        <v>14884</v>
      </c>
      <c r="C5788" s="20" t="s">
        <v>80</v>
      </c>
      <c r="D5788" s="19" t="s">
        <v>14885</v>
      </c>
      <c r="E5788" s="19" t="s">
        <v>600</v>
      </c>
      <c r="F5788" s="19" t="s">
        <v>14886</v>
      </c>
      <c r="G5788" s="19">
        <v>54</v>
      </c>
      <c r="H5788" s="19" t="s">
        <v>3504</v>
      </c>
    </row>
    <row r="5789" spans="1:8" ht="28.5">
      <c r="A5789" s="4" t="s">
        <v>14887</v>
      </c>
      <c r="B5789" s="4" t="s">
        <v>14888</v>
      </c>
      <c r="C5789" s="4" t="s">
        <v>13714</v>
      </c>
      <c r="D5789" s="5" t="s">
        <v>14889</v>
      </c>
      <c r="E5789" s="5">
        <v>2017.01</v>
      </c>
      <c r="F5789" s="4" t="s">
        <v>181</v>
      </c>
      <c r="G5789" s="5">
        <v>48</v>
      </c>
      <c r="H5789" s="6"/>
    </row>
    <row r="5790" spans="1:8" ht="28.5">
      <c r="A5790" s="4" t="s">
        <v>14890</v>
      </c>
      <c r="B5790" s="4" t="s">
        <v>14891</v>
      </c>
      <c r="C5790" s="4" t="s">
        <v>17</v>
      </c>
      <c r="D5790" s="5" t="s">
        <v>14892</v>
      </c>
      <c r="E5790" s="5">
        <v>2020.06</v>
      </c>
      <c r="F5790" s="4" t="s">
        <v>14</v>
      </c>
      <c r="G5790" s="5">
        <v>58</v>
      </c>
      <c r="H5790" s="6"/>
    </row>
    <row r="5791" spans="1:8" ht="42.75">
      <c r="A5791" s="21" t="s">
        <v>14893</v>
      </c>
      <c r="B5791" s="22" t="s">
        <v>3653</v>
      </c>
      <c r="C5791" s="22" t="s">
        <v>86</v>
      </c>
      <c r="D5791" s="22" t="s">
        <v>14894</v>
      </c>
      <c r="E5791" s="22" t="s">
        <v>3576</v>
      </c>
      <c r="F5791" s="22" t="s">
        <v>14895</v>
      </c>
      <c r="G5791" s="22">
        <v>35</v>
      </c>
      <c r="H5791" s="21" t="s">
        <v>3242</v>
      </c>
    </row>
    <row r="5792" spans="1:8" ht="28.5">
      <c r="A5792" s="149" t="s">
        <v>14896</v>
      </c>
      <c r="B5792" s="149" t="s">
        <v>14897</v>
      </c>
      <c r="C5792" s="20" t="s">
        <v>80</v>
      </c>
      <c r="D5792" s="258" t="s">
        <v>14898</v>
      </c>
      <c r="E5792" s="149">
        <v>202009</v>
      </c>
      <c r="F5792" s="149" t="s">
        <v>14899</v>
      </c>
      <c r="G5792" s="149">
        <v>49.8</v>
      </c>
      <c r="H5792" s="149" t="s">
        <v>7290</v>
      </c>
    </row>
    <row r="5793" spans="1:8" ht="28.5">
      <c r="A5793" s="19" t="s">
        <v>14900</v>
      </c>
      <c r="B5793" s="19" t="s">
        <v>14901</v>
      </c>
      <c r="C5793" s="20" t="s">
        <v>80</v>
      </c>
      <c r="D5793" s="19" t="s">
        <v>14902</v>
      </c>
      <c r="E5793" s="19" t="s">
        <v>600</v>
      </c>
      <c r="F5793" s="19" t="s">
        <v>363</v>
      </c>
      <c r="G5793" s="19">
        <v>48</v>
      </c>
      <c r="H5793" s="19" t="s">
        <v>3504</v>
      </c>
    </row>
    <row r="5794" spans="1:8" ht="57">
      <c r="A5794" s="7" t="s">
        <v>14903</v>
      </c>
      <c r="B5794" s="7" t="s">
        <v>14904</v>
      </c>
      <c r="C5794" s="7" t="s">
        <v>1308</v>
      </c>
      <c r="D5794" s="7" t="s">
        <v>14905</v>
      </c>
      <c r="E5794" s="7">
        <v>2018</v>
      </c>
      <c r="F5794" s="8"/>
      <c r="G5794" s="9">
        <v>46</v>
      </c>
      <c r="H5794" s="9" t="s">
        <v>1310</v>
      </c>
    </row>
    <row r="5795" spans="1:8" ht="28.5">
      <c r="A5795" s="76" t="s">
        <v>14906</v>
      </c>
      <c r="B5795" s="76" t="s">
        <v>14907</v>
      </c>
      <c r="C5795" s="6" t="s">
        <v>410</v>
      </c>
      <c r="D5795" s="78">
        <v>9787302499558</v>
      </c>
      <c r="E5795" s="79">
        <v>43252</v>
      </c>
      <c r="F5795" s="6"/>
      <c r="G5795" s="80">
        <v>49.8</v>
      </c>
      <c r="H5795" s="6"/>
    </row>
    <row r="5796" spans="1:8" ht="28.5">
      <c r="A5796" s="31" t="s">
        <v>14908</v>
      </c>
      <c r="B5796" s="31" t="s">
        <v>14909</v>
      </c>
      <c r="C5796" s="13" t="s">
        <v>110</v>
      </c>
      <c r="D5796" s="33">
        <v>9787568919098</v>
      </c>
      <c r="E5796" s="38">
        <v>43891</v>
      </c>
      <c r="F5796" s="35" t="s">
        <v>363</v>
      </c>
      <c r="G5796" s="36">
        <v>49</v>
      </c>
      <c r="H5796" s="37" t="s">
        <v>3548</v>
      </c>
    </row>
    <row r="5797" spans="1:8">
      <c r="A5797" s="21" t="s">
        <v>14910</v>
      </c>
      <c r="B5797" s="22" t="s">
        <v>14871</v>
      </c>
      <c r="C5797" s="22" t="s">
        <v>86</v>
      </c>
      <c r="D5797" s="22" t="s">
        <v>14911</v>
      </c>
      <c r="E5797" s="22" t="s">
        <v>3510</v>
      </c>
      <c r="F5797" s="22"/>
      <c r="G5797" s="22">
        <v>42</v>
      </c>
      <c r="H5797" s="21"/>
    </row>
    <row r="5798" spans="1:8">
      <c r="A5798" s="140" t="s">
        <v>14912</v>
      </c>
      <c r="B5798" s="140" t="s">
        <v>14913</v>
      </c>
      <c r="C5798" s="6" t="s">
        <v>152</v>
      </c>
      <c r="D5798" s="117" t="s">
        <v>14914</v>
      </c>
      <c r="E5798" s="44">
        <v>2020</v>
      </c>
      <c r="F5798" s="6"/>
      <c r="G5798" s="215">
        <v>39.799999999999997</v>
      </c>
      <c r="H5798" s="6"/>
    </row>
    <row r="5799" spans="1:8" ht="60">
      <c r="A5799" s="31" t="s">
        <v>14915</v>
      </c>
      <c r="B5799" s="31" t="s">
        <v>14916</v>
      </c>
      <c r="C5799" s="13" t="s">
        <v>110</v>
      </c>
      <c r="D5799" s="33">
        <v>9787568908047</v>
      </c>
      <c r="E5799" s="38">
        <v>43374</v>
      </c>
      <c r="F5799" s="35"/>
      <c r="G5799" s="36">
        <v>25</v>
      </c>
      <c r="H5799" s="37" t="s">
        <v>7406</v>
      </c>
    </row>
    <row r="5800" spans="1:8">
      <c r="A5800" s="32" t="s">
        <v>14917</v>
      </c>
      <c r="B5800" s="32" t="s">
        <v>14918</v>
      </c>
      <c r="C5800" s="6" t="s">
        <v>152</v>
      </c>
      <c r="D5800" s="32" t="s">
        <v>14919</v>
      </c>
      <c r="E5800" s="44">
        <v>2019</v>
      </c>
      <c r="F5800" s="6"/>
      <c r="G5800" s="117">
        <v>39.799999999999997</v>
      </c>
      <c r="H5800" s="6"/>
    </row>
    <row r="5801" spans="1:8">
      <c r="A5801" s="29" t="s">
        <v>14920</v>
      </c>
      <c r="B5801" s="29" t="s">
        <v>14921</v>
      </c>
      <c r="C5801" s="29" t="s">
        <v>103</v>
      </c>
      <c r="D5801" s="30">
        <v>9787564170066</v>
      </c>
      <c r="E5801" s="29">
        <v>2017.02</v>
      </c>
      <c r="F5801" s="6"/>
      <c r="G5801" s="29">
        <v>36</v>
      </c>
      <c r="H5801" s="29" t="s">
        <v>105</v>
      </c>
    </row>
    <row r="5802" spans="1:8">
      <c r="A5802" s="21" t="s">
        <v>14922</v>
      </c>
      <c r="B5802" s="22" t="s">
        <v>14923</v>
      </c>
      <c r="C5802" s="22" t="s">
        <v>86</v>
      </c>
      <c r="D5802" s="22" t="s">
        <v>14924</v>
      </c>
      <c r="E5802" s="22" t="s">
        <v>11985</v>
      </c>
      <c r="F5802" s="22" t="s">
        <v>14925</v>
      </c>
      <c r="G5802" s="22">
        <v>68</v>
      </c>
      <c r="H5802" s="21" t="s">
        <v>14926</v>
      </c>
    </row>
    <row r="5803" spans="1:8">
      <c r="A5803" s="21" t="s">
        <v>14927</v>
      </c>
      <c r="B5803" s="22" t="s">
        <v>14923</v>
      </c>
      <c r="C5803" s="22" t="s">
        <v>86</v>
      </c>
      <c r="D5803" s="22" t="s">
        <v>14928</v>
      </c>
      <c r="E5803" s="22" t="s">
        <v>134</v>
      </c>
      <c r="F5803" s="22" t="s">
        <v>14929</v>
      </c>
      <c r="G5803" s="22">
        <v>55</v>
      </c>
      <c r="H5803" s="21" t="s">
        <v>14930</v>
      </c>
    </row>
    <row r="5804" spans="1:8" ht="28.5">
      <c r="A5804" s="21" t="s">
        <v>14931</v>
      </c>
      <c r="B5804" s="22" t="s">
        <v>14932</v>
      </c>
      <c r="C5804" s="22" t="s">
        <v>86</v>
      </c>
      <c r="D5804" s="22" t="s">
        <v>14933</v>
      </c>
      <c r="E5804" s="22" t="s">
        <v>1713</v>
      </c>
      <c r="F5804" s="22" t="s">
        <v>14934</v>
      </c>
      <c r="G5804" s="22">
        <v>49</v>
      </c>
      <c r="H5804" s="21" t="s">
        <v>12429</v>
      </c>
    </row>
    <row r="5805" spans="1:8" ht="60">
      <c r="A5805" s="31" t="s">
        <v>14935</v>
      </c>
      <c r="B5805" s="31" t="s">
        <v>14936</v>
      </c>
      <c r="C5805" s="13" t="s">
        <v>110</v>
      </c>
      <c r="D5805" s="33">
        <v>9787568906692</v>
      </c>
      <c r="E5805" s="38">
        <v>43374</v>
      </c>
      <c r="F5805" s="35"/>
      <c r="G5805" s="36">
        <v>45</v>
      </c>
      <c r="H5805" s="37" t="s">
        <v>7406</v>
      </c>
    </row>
    <row r="5806" spans="1:8">
      <c r="A5806" s="32" t="s">
        <v>14937</v>
      </c>
      <c r="B5806" s="32" t="s">
        <v>4268</v>
      </c>
      <c r="C5806" s="6" t="s">
        <v>152</v>
      </c>
      <c r="D5806" s="32" t="s">
        <v>14938</v>
      </c>
      <c r="E5806" s="44">
        <v>2019</v>
      </c>
      <c r="F5806" s="6"/>
      <c r="G5806" s="117">
        <v>36</v>
      </c>
      <c r="H5806" s="6"/>
    </row>
    <row r="5807" spans="1:8" ht="57">
      <c r="A5807" s="21" t="s">
        <v>14939</v>
      </c>
      <c r="B5807" s="22" t="s">
        <v>14940</v>
      </c>
      <c r="C5807" s="22" t="s">
        <v>86</v>
      </c>
      <c r="D5807" s="22" t="s">
        <v>14941</v>
      </c>
      <c r="E5807" s="22" t="s">
        <v>2806</v>
      </c>
      <c r="F5807" s="22" t="s">
        <v>14942</v>
      </c>
      <c r="G5807" s="22">
        <v>52</v>
      </c>
      <c r="H5807" s="21" t="s">
        <v>11242</v>
      </c>
    </row>
    <row r="5808" spans="1:8" ht="57">
      <c r="A5808" s="21" t="s">
        <v>14943</v>
      </c>
      <c r="B5808" s="22" t="s">
        <v>14944</v>
      </c>
      <c r="C5808" s="22" t="s">
        <v>86</v>
      </c>
      <c r="D5808" s="22" t="s">
        <v>14945</v>
      </c>
      <c r="E5808" s="22" t="s">
        <v>3517</v>
      </c>
      <c r="F5808" s="22" t="s">
        <v>14946</v>
      </c>
      <c r="G5808" s="22">
        <v>42</v>
      </c>
      <c r="H5808" s="21" t="s">
        <v>14947</v>
      </c>
    </row>
    <row r="5809" spans="1:8" ht="28.5">
      <c r="A5809" s="19" t="s">
        <v>14948</v>
      </c>
      <c r="B5809" s="19" t="s">
        <v>14949</v>
      </c>
      <c r="C5809" s="20" t="s">
        <v>80</v>
      </c>
      <c r="D5809" s="19" t="s">
        <v>14950</v>
      </c>
      <c r="E5809" s="19" t="s">
        <v>1392</v>
      </c>
      <c r="F5809" s="19" t="s">
        <v>363</v>
      </c>
      <c r="G5809" s="19">
        <v>49.8</v>
      </c>
      <c r="H5809" s="19" t="s">
        <v>120</v>
      </c>
    </row>
    <row r="5810" spans="1:8" ht="28.5">
      <c r="A5810" s="19" t="s">
        <v>14951</v>
      </c>
      <c r="B5810" s="19" t="s">
        <v>14952</v>
      </c>
      <c r="C5810" s="20" t="s">
        <v>80</v>
      </c>
      <c r="D5810" s="19" t="s">
        <v>14953</v>
      </c>
      <c r="E5810" s="19" t="s">
        <v>600</v>
      </c>
      <c r="F5810" s="19" t="s">
        <v>82</v>
      </c>
      <c r="G5810" s="19">
        <v>42</v>
      </c>
      <c r="H5810" s="19" t="s">
        <v>120</v>
      </c>
    </row>
    <row r="5811" spans="1:8">
      <c r="A5811" s="68" t="s">
        <v>14954</v>
      </c>
      <c r="B5811" s="69" t="s">
        <v>14955</v>
      </c>
      <c r="C5811" s="70" t="s">
        <v>351</v>
      </c>
      <c r="D5811" s="71">
        <v>9787121297762</v>
      </c>
      <c r="E5811" s="72">
        <v>42583</v>
      </c>
      <c r="F5811" s="6"/>
      <c r="G5811" s="73">
        <v>38</v>
      </c>
      <c r="H5811" s="68" t="s">
        <v>1171</v>
      </c>
    </row>
    <row r="5812" spans="1:8">
      <c r="A5812" s="23" t="s">
        <v>14956</v>
      </c>
      <c r="B5812" s="23" t="s">
        <v>14957</v>
      </c>
      <c r="C5812" s="6" t="s">
        <v>42</v>
      </c>
      <c r="D5812" s="6" t="s">
        <v>14958</v>
      </c>
      <c r="E5812" s="24">
        <v>2019.4</v>
      </c>
      <c r="F5812" s="6"/>
      <c r="G5812" s="25">
        <v>45</v>
      </c>
      <c r="H5812" s="6"/>
    </row>
    <row r="5813" spans="1:8" ht="15.75">
      <c r="A5813" s="16" t="s">
        <v>14959</v>
      </c>
      <c r="B5813" s="16" t="s">
        <v>14960</v>
      </c>
      <c r="C5813" s="6" t="s">
        <v>50</v>
      </c>
      <c r="D5813" s="6" t="s">
        <v>14961</v>
      </c>
      <c r="E5813" s="17" t="s">
        <v>243</v>
      </c>
      <c r="F5813" s="6"/>
      <c r="G5813" s="18">
        <v>46</v>
      </c>
      <c r="H5813" s="6"/>
    </row>
    <row r="5814" spans="1:8">
      <c r="A5814" s="23" t="s">
        <v>14962</v>
      </c>
      <c r="B5814" s="23" t="s">
        <v>14963</v>
      </c>
      <c r="C5814" s="6" t="s">
        <v>42</v>
      </c>
      <c r="D5814" s="6" t="s">
        <v>14964</v>
      </c>
      <c r="E5814" s="24">
        <v>2017.8</v>
      </c>
      <c r="F5814" s="6"/>
      <c r="G5814" s="25">
        <v>39</v>
      </c>
      <c r="H5814" s="6"/>
    </row>
    <row r="5815" spans="1:8" ht="28.5">
      <c r="A5815" s="13" t="s">
        <v>14965</v>
      </c>
      <c r="B5815" s="13" t="s">
        <v>14966</v>
      </c>
      <c r="C5815" s="6" t="s">
        <v>50</v>
      </c>
      <c r="D5815" s="6" t="s">
        <v>14967</v>
      </c>
      <c r="E5815" s="61">
        <v>18.899999999999999</v>
      </c>
      <c r="F5815" s="6"/>
      <c r="G5815" s="15">
        <v>68</v>
      </c>
      <c r="H5815" s="6"/>
    </row>
    <row r="5816" spans="1:8" ht="28.5">
      <c r="A5816" s="4" t="s">
        <v>14968</v>
      </c>
      <c r="B5816" s="4" t="s">
        <v>14969</v>
      </c>
      <c r="C5816" s="4" t="s">
        <v>17</v>
      </c>
      <c r="D5816" s="5" t="s">
        <v>14970</v>
      </c>
      <c r="E5816" s="162">
        <v>2020.1</v>
      </c>
      <c r="F5816" s="4" t="s">
        <v>14971</v>
      </c>
      <c r="G5816" s="5">
        <v>48</v>
      </c>
      <c r="H5816" s="6"/>
    </row>
    <row r="5817" spans="1:8" ht="28.5">
      <c r="A5817" s="4" t="s">
        <v>14972</v>
      </c>
      <c r="B5817" s="4" t="s">
        <v>14973</v>
      </c>
      <c r="C5817" s="4" t="s">
        <v>179</v>
      </c>
      <c r="D5817" s="5" t="s">
        <v>14974</v>
      </c>
      <c r="E5817" s="5">
        <v>2020.02</v>
      </c>
      <c r="F5817" s="4" t="s">
        <v>14</v>
      </c>
      <c r="G5817" s="5">
        <v>36.799999999999997</v>
      </c>
      <c r="H5817" s="6"/>
    </row>
    <row r="5818" spans="1:8" ht="15.75">
      <c r="A5818" s="37" t="s">
        <v>14975</v>
      </c>
      <c r="B5818" s="37" t="s">
        <v>14976</v>
      </c>
      <c r="C5818" s="13" t="s">
        <v>110</v>
      </c>
      <c r="D5818" s="33">
        <v>9787562494539</v>
      </c>
      <c r="E5818" s="52">
        <v>43344</v>
      </c>
      <c r="F5818" s="51"/>
      <c r="G5818" s="53">
        <v>33</v>
      </c>
      <c r="H5818" s="54"/>
    </row>
    <row r="5819" spans="1:8" ht="15.75">
      <c r="A5819" s="56" t="s">
        <v>14975</v>
      </c>
      <c r="B5819" s="56" t="s">
        <v>14976</v>
      </c>
      <c r="C5819" s="13" t="s">
        <v>110</v>
      </c>
      <c r="D5819" s="50">
        <v>9787562494539</v>
      </c>
      <c r="E5819" s="57">
        <v>43344</v>
      </c>
      <c r="F5819" s="55"/>
      <c r="G5819" s="58">
        <v>33</v>
      </c>
      <c r="H5819" s="59"/>
    </row>
    <row r="5820" spans="1:8">
      <c r="A5820" s="140" t="s">
        <v>14977</v>
      </c>
      <c r="B5820" s="140" t="s">
        <v>14978</v>
      </c>
      <c r="C5820" s="6" t="s">
        <v>152</v>
      </c>
      <c r="D5820" s="117" t="s">
        <v>14979</v>
      </c>
      <c r="E5820" s="44">
        <v>2020</v>
      </c>
      <c r="F5820" s="6"/>
      <c r="G5820" s="117">
        <v>36</v>
      </c>
      <c r="H5820" s="6"/>
    </row>
    <row r="5821" spans="1:8" ht="17.25">
      <c r="A5821" s="47" t="s">
        <v>14980</v>
      </c>
      <c r="B5821" s="47" t="s">
        <v>14981</v>
      </c>
      <c r="C5821" s="48" t="s">
        <v>272</v>
      </c>
      <c r="D5821" s="47" t="s">
        <v>14982</v>
      </c>
      <c r="E5821" s="47" t="s">
        <v>274</v>
      </c>
      <c r="F5821" s="47"/>
      <c r="G5821" s="49">
        <v>28</v>
      </c>
      <c r="H5821" s="47"/>
    </row>
    <row r="5822" spans="1:8" ht="28.5">
      <c r="A5822" s="94" t="s">
        <v>14983</v>
      </c>
      <c r="B5822" s="94" t="s">
        <v>14984</v>
      </c>
      <c r="C5822" s="20" t="s">
        <v>80</v>
      </c>
      <c r="D5822" s="254" t="s">
        <v>14985</v>
      </c>
      <c r="E5822" s="94">
        <v>202009</v>
      </c>
      <c r="F5822" s="94" t="s">
        <v>82</v>
      </c>
      <c r="G5822" s="94">
        <v>49.8</v>
      </c>
      <c r="H5822" s="94" t="s">
        <v>6273</v>
      </c>
    </row>
    <row r="5823" spans="1:8" ht="28.5">
      <c r="A5823" s="19" t="s">
        <v>14986</v>
      </c>
      <c r="B5823" s="19" t="s">
        <v>561</v>
      </c>
      <c r="C5823" s="20" t="s">
        <v>80</v>
      </c>
      <c r="D5823" s="19" t="s">
        <v>14987</v>
      </c>
      <c r="E5823" s="94">
        <v>201804</v>
      </c>
      <c r="F5823" s="19" t="s">
        <v>1551</v>
      </c>
      <c r="G5823" s="19">
        <v>58</v>
      </c>
      <c r="H5823" s="19" t="s">
        <v>14988</v>
      </c>
    </row>
    <row r="5824" spans="1:8" ht="15.75">
      <c r="A5824" s="4" t="s">
        <v>14989</v>
      </c>
      <c r="B5824" s="4" t="s">
        <v>13472</v>
      </c>
      <c r="C5824" s="4" t="s">
        <v>12</v>
      </c>
      <c r="D5824" s="5" t="s">
        <v>14990</v>
      </c>
      <c r="E5824" s="5">
        <v>2020.06</v>
      </c>
      <c r="F5824" s="4" t="s">
        <v>14</v>
      </c>
      <c r="G5824" s="5">
        <v>48</v>
      </c>
      <c r="H5824" s="6"/>
    </row>
    <row r="5825" spans="1:8" ht="42.75">
      <c r="A5825" s="101" t="s">
        <v>14991</v>
      </c>
      <c r="B5825" s="101" t="s">
        <v>14992</v>
      </c>
      <c r="C5825" s="66" t="s">
        <v>347</v>
      </c>
      <c r="D5825" s="101" t="s">
        <v>14993</v>
      </c>
      <c r="E5825" s="102">
        <v>44105</v>
      </c>
      <c r="F5825" s="101" t="s">
        <v>700</v>
      </c>
      <c r="G5825" s="101">
        <v>58</v>
      </c>
      <c r="H5825" s="13" t="s">
        <v>3917</v>
      </c>
    </row>
    <row r="5826" spans="1:8" ht="28.5">
      <c r="A5826" s="101" t="s">
        <v>14994</v>
      </c>
      <c r="B5826" s="101" t="s">
        <v>13803</v>
      </c>
      <c r="C5826" s="66" t="s">
        <v>347</v>
      </c>
      <c r="D5826" s="101" t="s">
        <v>14995</v>
      </c>
      <c r="E5826" s="102">
        <v>43922</v>
      </c>
      <c r="F5826" s="101"/>
      <c r="G5826" s="101">
        <v>49.8</v>
      </c>
      <c r="H5826" s="13"/>
    </row>
    <row r="5827" spans="1:8">
      <c r="A5827" s="68" t="s">
        <v>14996</v>
      </c>
      <c r="B5827" s="19" t="s">
        <v>14997</v>
      </c>
      <c r="C5827" s="6" t="s">
        <v>410</v>
      </c>
      <c r="D5827" s="87">
        <v>9787302532712</v>
      </c>
      <c r="E5827" s="79">
        <v>43678</v>
      </c>
      <c r="F5827" s="6"/>
      <c r="G5827" s="93">
        <v>39</v>
      </c>
      <c r="H5827" s="6"/>
    </row>
    <row r="5828" spans="1:8" ht="15.75">
      <c r="A5828" s="31" t="s">
        <v>14998</v>
      </c>
      <c r="B5828" s="31" t="s">
        <v>14999</v>
      </c>
      <c r="C5828" s="13" t="s">
        <v>110</v>
      </c>
      <c r="D5828" s="33">
        <v>9787562488408</v>
      </c>
      <c r="E5828" s="38">
        <v>42156</v>
      </c>
      <c r="F5828" s="35"/>
      <c r="G5828" s="36">
        <v>13.8</v>
      </c>
      <c r="H5828" s="37" t="s">
        <v>295</v>
      </c>
    </row>
    <row r="5829" spans="1:8" ht="15.75">
      <c r="A5829" s="31" t="s">
        <v>15000</v>
      </c>
      <c r="B5829" s="31" t="s">
        <v>15001</v>
      </c>
      <c r="C5829" s="13" t="s">
        <v>110</v>
      </c>
      <c r="D5829" s="33">
        <v>9787562488385</v>
      </c>
      <c r="E5829" s="38">
        <v>42156</v>
      </c>
      <c r="F5829" s="35"/>
      <c r="G5829" s="36">
        <v>13.8</v>
      </c>
      <c r="H5829" s="37" t="s">
        <v>295</v>
      </c>
    </row>
    <row r="5830" spans="1:8" ht="15.75">
      <c r="A5830" s="31" t="s">
        <v>15002</v>
      </c>
      <c r="B5830" s="31" t="s">
        <v>15003</v>
      </c>
      <c r="C5830" s="13" t="s">
        <v>110</v>
      </c>
      <c r="D5830" s="33">
        <v>9787562498032</v>
      </c>
      <c r="E5830" s="38">
        <v>42522</v>
      </c>
      <c r="F5830" s="35"/>
      <c r="G5830" s="36">
        <v>58</v>
      </c>
      <c r="H5830" s="37" t="s">
        <v>295</v>
      </c>
    </row>
    <row r="5831" spans="1:8" ht="15.75">
      <c r="A5831" s="31" t="s">
        <v>15004</v>
      </c>
      <c r="B5831" s="31" t="s">
        <v>15005</v>
      </c>
      <c r="C5831" s="13" t="s">
        <v>110</v>
      </c>
      <c r="D5831" s="33">
        <v>9787562498360</v>
      </c>
      <c r="E5831" s="38">
        <v>42522</v>
      </c>
      <c r="F5831" s="35"/>
      <c r="G5831" s="36">
        <v>58</v>
      </c>
      <c r="H5831" s="37" t="s">
        <v>295</v>
      </c>
    </row>
    <row r="5832" spans="1:8" ht="15.75">
      <c r="A5832" s="31" t="s">
        <v>15006</v>
      </c>
      <c r="B5832" s="31" t="s">
        <v>4018</v>
      </c>
      <c r="C5832" s="13" t="s">
        <v>110</v>
      </c>
      <c r="D5832" s="33">
        <v>9787562498025</v>
      </c>
      <c r="E5832" s="38">
        <v>42522</v>
      </c>
      <c r="F5832" s="35"/>
      <c r="G5832" s="36">
        <v>48</v>
      </c>
      <c r="H5832" s="37" t="s">
        <v>295</v>
      </c>
    </row>
    <row r="5833" spans="1:8" ht="15.75">
      <c r="A5833" s="31" t="s">
        <v>15007</v>
      </c>
      <c r="B5833" s="31" t="s">
        <v>15008</v>
      </c>
      <c r="C5833" s="13" t="s">
        <v>110</v>
      </c>
      <c r="D5833" s="33">
        <v>9787562492474</v>
      </c>
      <c r="E5833" s="38">
        <v>42217</v>
      </c>
      <c r="F5833" s="35"/>
      <c r="G5833" s="36">
        <v>58</v>
      </c>
      <c r="H5833" s="37" t="s">
        <v>295</v>
      </c>
    </row>
    <row r="5834" spans="1:8" ht="15.75">
      <c r="A5834" s="31" t="s">
        <v>15009</v>
      </c>
      <c r="B5834" s="31" t="s">
        <v>15010</v>
      </c>
      <c r="C5834" s="13" t="s">
        <v>110</v>
      </c>
      <c r="D5834" s="33">
        <v>9787562491439</v>
      </c>
      <c r="E5834" s="38">
        <v>42217</v>
      </c>
      <c r="F5834" s="35"/>
      <c r="G5834" s="36">
        <v>48</v>
      </c>
      <c r="H5834" s="37" t="s">
        <v>295</v>
      </c>
    </row>
    <row r="5835" spans="1:8" ht="15.75">
      <c r="A5835" s="31" t="s">
        <v>15011</v>
      </c>
      <c r="B5835" s="31" t="s">
        <v>11154</v>
      </c>
      <c r="C5835" s="13" t="s">
        <v>110</v>
      </c>
      <c r="D5835" s="33">
        <v>9787562491613</v>
      </c>
      <c r="E5835" s="38">
        <v>42156</v>
      </c>
      <c r="F5835" s="35"/>
      <c r="G5835" s="36">
        <v>48</v>
      </c>
      <c r="H5835" s="37" t="s">
        <v>295</v>
      </c>
    </row>
    <row r="5836" spans="1:8" ht="15.75">
      <c r="A5836" s="31" t="s">
        <v>15012</v>
      </c>
      <c r="B5836" s="31" t="s">
        <v>15001</v>
      </c>
      <c r="C5836" s="13" t="s">
        <v>110</v>
      </c>
      <c r="D5836" s="33">
        <v>9787562492474</v>
      </c>
      <c r="E5836" s="38">
        <v>42156</v>
      </c>
      <c r="F5836" s="35"/>
      <c r="G5836" s="36">
        <v>38</v>
      </c>
      <c r="H5836" s="37" t="s">
        <v>295</v>
      </c>
    </row>
    <row r="5837" spans="1:8" ht="15.75">
      <c r="A5837" s="32" t="s">
        <v>15013</v>
      </c>
      <c r="B5837" s="32" t="s">
        <v>15014</v>
      </c>
      <c r="C5837" s="13" t="s">
        <v>110</v>
      </c>
      <c r="D5837" s="33">
        <v>9787562485070</v>
      </c>
      <c r="E5837" s="52">
        <v>43313</v>
      </c>
      <c r="F5837" s="51" t="s">
        <v>363</v>
      </c>
      <c r="G5837" s="53">
        <v>39.799999999999997</v>
      </c>
      <c r="H5837" s="54"/>
    </row>
    <row r="5838" spans="1:8" ht="15.75">
      <c r="A5838" s="172" t="s">
        <v>15013</v>
      </c>
      <c r="B5838" s="172" t="s">
        <v>15014</v>
      </c>
      <c r="C5838" s="13" t="s">
        <v>110</v>
      </c>
      <c r="D5838" s="50">
        <v>9787562485070</v>
      </c>
      <c r="E5838" s="57">
        <v>43313</v>
      </c>
      <c r="F5838" s="55" t="s">
        <v>363</v>
      </c>
      <c r="G5838" s="58">
        <v>39.799999999999997</v>
      </c>
      <c r="H5838" s="59"/>
    </row>
    <row r="5839" spans="1:8" ht="15.75">
      <c r="A5839" s="31" t="s">
        <v>15015</v>
      </c>
      <c r="B5839" s="31" t="s">
        <v>15016</v>
      </c>
      <c r="C5839" s="13" t="s">
        <v>110</v>
      </c>
      <c r="D5839" s="33">
        <v>9787562499565</v>
      </c>
      <c r="E5839" s="38">
        <v>42552</v>
      </c>
      <c r="F5839" s="35"/>
      <c r="G5839" s="36">
        <v>98</v>
      </c>
      <c r="H5839" s="37" t="s">
        <v>295</v>
      </c>
    </row>
    <row r="5840" spans="1:8" ht="15.75">
      <c r="A5840" s="31" t="s">
        <v>15017</v>
      </c>
      <c r="B5840" s="31" t="s">
        <v>15018</v>
      </c>
      <c r="C5840" s="13" t="s">
        <v>110</v>
      </c>
      <c r="D5840" s="33">
        <v>9787562490807</v>
      </c>
      <c r="E5840" s="38">
        <v>42217</v>
      </c>
      <c r="F5840" s="35"/>
      <c r="G5840" s="36">
        <v>98</v>
      </c>
      <c r="H5840" s="37" t="s">
        <v>295</v>
      </c>
    </row>
    <row r="5841" spans="1:8" ht="15.75">
      <c r="A5841" s="31" t="s">
        <v>15019</v>
      </c>
      <c r="B5841" s="31" t="s">
        <v>15020</v>
      </c>
      <c r="C5841" s="13" t="s">
        <v>110</v>
      </c>
      <c r="D5841" s="33">
        <v>9787562499107</v>
      </c>
      <c r="E5841" s="38">
        <v>42522</v>
      </c>
      <c r="F5841" s="35"/>
      <c r="G5841" s="36">
        <v>58</v>
      </c>
      <c r="H5841" s="37" t="s">
        <v>295</v>
      </c>
    </row>
    <row r="5842" spans="1:8" ht="15.75">
      <c r="A5842" s="31" t="s">
        <v>15021</v>
      </c>
      <c r="B5842" s="31" t="s">
        <v>12275</v>
      </c>
      <c r="C5842" s="13" t="s">
        <v>110</v>
      </c>
      <c r="D5842" s="33">
        <v>9787562492467</v>
      </c>
      <c r="E5842" s="38">
        <v>42156</v>
      </c>
      <c r="F5842" s="35"/>
      <c r="G5842" s="36">
        <v>68</v>
      </c>
      <c r="H5842" s="37" t="s">
        <v>295</v>
      </c>
    </row>
    <row r="5843" spans="1:8" ht="15.75">
      <c r="A5843" s="31" t="s">
        <v>15022</v>
      </c>
      <c r="B5843" s="31" t="s">
        <v>15023</v>
      </c>
      <c r="C5843" s="13" t="s">
        <v>110</v>
      </c>
      <c r="D5843" s="33">
        <v>9787562492450</v>
      </c>
      <c r="E5843" s="38">
        <v>42156</v>
      </c>
      <c r="F5843" s="35"/>
      <c r="G5843" s="36">
        <v>48</v>
      </c>
      <c r="H5843" s="37" t="s">
        <v>295</v>
      </c>
    </row>
    <row r="5844" spans="1:8" ht="15.75">
      <c r="A5844" s="31" t="s">
        <v>15024</v>
      </c>
      <c r="B5844" s="31" t="s">
        <v>15025</v>
      </c>
      <c r="C5844" s="13" t="s">
        <v>110</v>
      </c>
      <c r="D5844" s="33">
        <v>9787562492481</v>
      </c>
      <c r="E5844" s="38">
        <v>42217</v>
      </c>
      <c r="F5844" s="35"/>
      <c r="G5844" s="36">
        <v>58</v>
      </c>
      <c r="H5844" s="37" t="s">
        <v>295</v>
      </c>
    </row>
    <row r="5845" spans="1:8" ht="28.5">
      <c r="A5845" s="94" t="s">
        <v>15026</v>
      </c>
      <c r="B5845" s="94" t="s">
        <v>15027</v>
      </c>
      <c r="C5845" s="20" t="s">
        <v>80</v>
      </c>
      <c r="D5845" s="254" t="s">
        <v>15028</v>
      </c>
      <c r="E5845" s="94">
        <v>202006</v>
      </c>
      <c r="F5845" s="94" t="s">
        <v>82</v>
      </c>
      <c r="G5845" s="94">
        <v>38</v>
      </c>
      <c r="H5845" s="94" t="s">
        <v>565</v>
      </c>
    </row>
    <row r="5846" spans="1:8" ht="28.5">
      <c r="A5846" s="64" t="s">
        <v>15029</v>
      </c>
      <c r="B5846" s="64" t="s">
        <v>15030</v>
      </c>
      <c r="C5846" s="20" t="s">
        <v>80</v>
      </c>
      <c r="D5846" s="64" t="s">
        <v>15031</v>
      </c>
      <c r="E5846" s="65" t="s">
        <v>485</v>
      </c>
      <c r="F5846" s="64" t="s">
        <v>15032</v>
      </c>
      <c r="G5846" s="64">
        <v>45</v>
      </c>
      <c r="H5846" s="64" t="s">
        <v>817</v>
      </c>
    </row>
    <row r="5847" spans="1:8" ht="15.75">
      <c r="A5847" s="13" t="s">
        <v>15033</v>
      </c>
      <c r="B5847" s="13" t="s">
        <v>15034</v>
      </c>
      <c r="C5847" s="6" t="s">
        <v>50</v>
      </c>
      <c r="D5847" s="6" t="s">
        <v>15035</v>
      </c>
      <c r="E5847" s="17" t="s">
        <v>74</v>
      </c>
      <c r="F5847" s="6"/>
      <c r="G5847" s="18">
        <v>35</v>
      </c>
      <c r="H5847" s="6"/>
    </row>
    <row r="5848" spans="1:8" ht="28.5">
      <c r="A5848" s="21" t="s">
        <v>15036</v>
      </c>
      <c r="B5848" s="22" t="s">
        <v>15037</v>
      </c>
      <c r="C5848" s="22" t="s">
        <v>86</v>
      </c>
      <c r="D5848" s="22" t="s">
        <v>15038</v>
      </c>
      <c r="E5848" s="22" t="s">
        <v>8578</v>
      </c>
      <c r="F5848" s="22" t="s">
        <v>15039</v>
      </c>
      <c r="G5848" s="22">
        <v>49</v>
      </c>
      <c r="H5848" s="21" t="s">
        <v>7078</v>
      </c>
    </row>
    <row r="5849" spans="1:8" ht="15.75">
      <c r="A5849" s="13" t="s">
        <v>15040</v>
      </c>
      <c r="B5849" s="13" t="s">
        <v>15041</v>
      </c>
      <c r="C5849" s="6" t="s">
        <v>50</v>
      </c>
      <c r="D5849" s="6" t="s">
        <v>15042</v>
      </c>
      <c r="E5849" s="14" t="s">
        <v>1058</v>
      </c>
      <c r="F5849" s="6"/>
      <c r="G5849" s="15">
        <v>40</v>
      </c>
      <c r="H5849" s="6"/>
    </row>
    <row r="5850" spans="1:8" ht="15.75">
      <c r="A5850" s="16" t="s">
        <v>15043</v>
      </c>
      <c r="B5850" s="16" t="s">
        <v>15044</v>
      </c>
      <c r="C5850" s="6" t="s">
        <v>50</v>
      </c>
      <c r="D5850" s="6" t="s">
        <v>15045</v>
      </c>
      <c r="E5850" s="17" t="s">
        <v>100</v>
      </c>
      <c r="F5850" s="6"/>
      <c r="G5850" s="18">
        <v>24</v>
      </c>
      <c r="H5850" s="6"/>
    </row>
    <row r="5851" spans="1:8">
      <c r="A5851" s="37" t="s">
        <v>15046</v>
      </c>
      <c r="B5851" s="114" t="s">
        <v>14048</v>
      </c>
      <c r="C5851" s="19" t="s">
        <v>748</v>
      </c>
      <c r="D5851" s="114" t="s">
        <v>15047</v>
      </c>
      <c r="E5851" s="109">
        <v>17.05</v>
      </c>
      <c r="F5851" s="109"/>
      <c r="G5851" s="110">
        <v>38</v>
      </c>
      <c r="H5851" s="110" t="s">
        <v>750</v>
      </c>
    </row>
    <row r="5852" spans="1:8" ht="28.5">
      <c r="A5852" s="37" t="s">
        <v>15046</v>
      </c>
      <c r="B5852" s="229" t="s">
        <v>14048</v>
      </c>
      <c r="C5852" s="19" t="s">
        <v>748</v>
      </c>
      <c r="D5852" s="114" t="s">
        <v>15048</v>
      </c>
      <c r="E5852" s="109">
        <v>19.07</v>
      </c>
      <c r="F5852" s="109"/>
      <c r="G5852" s="110">
        <v>48</v>
      </c>
      <c r="H5852" s="110" t="s">
        <v>6963</v>
      </c>
    </row>
    <row r="5853" spans="1:8" ht="42.75">
      <c r="A5853" s="56" t="s">
        <v>15046</v>
      </c>
      <c r="B5853" s="56" t="s">
        <v>15049</v>
      </c>
      <c r="C5853" s="13" t="s">
        <v>110</v>
      </c>
      <c r="D5853" s="50">
        <v>9787562483212</v>
      </c>
      <c r="E5853" s="57">
        <v>42005</v>
      </c>
      <c r="F5853" s="55" t="s">
        <v>6727</v>
      </c>
      <c r="G5853" s="58">
        <v>32</v>
      </c>
      <c r="H5853" s="143" t="s">
        <v>6728</v>
      </c>
    </row>
    <row r="5854" spans="1:8" ht="42.75">
      <c r="A5854" s="56" t="s">
        <v>15046</v>
      </c>
      <c r="B5854" s="56" t="s">
        <v>15050</v>
      </c>
      <c r="C5854" s="13" t="s">
        <v>110</v>
      </c>
      <c r="D5854" s="50"/>
      <c r="E5854" s="111" t="s">
        <v>111</v>
      </c>
      <c r="F5854" s="55"/>
      <c r="G5854" s="58"/>
      <c r="H5854" s="143" t="s">
        <v>6728</v>
      </c>
    </row>
    <row r="5855" spans="1:8" ht="28.5">
      <c r="A5855" s="37" t="s">
        <v>15051</v>
      </c>
      <c r="B5855" s="31" t="s">
        <v>15052</v>
      </c>
      <c r="C5855" s="13" t="s">
        <v>110</v>
      </c>
      <c r="D5855" s="50">
        <v>9787562460831</v>
      </c>
      <c r="E5855" s="38">
        <v>42339</v>
      </c>
      <c r="F5855" s="74" t="s">
        <v>363</v>
      </c>
      <c r="G5855" s="36">
        <v>48</v>
      </c>
      <c r="H5855" s="37" t="s">
        <v>3865</v>
      </c>
    </row>
    <row r="5856" spans="1:8" ht="28.5">
      <c r="A5856" s="37" t="s">
        <v>15053</v>
      </c>
      <c r="B5856" s="114" t="s">
        <v>15054</v>
      </c>
      <c r="C5856" s="19" t="s">
        <v>748</v>
      </c>
      <c r="D5856" s="114" t="s">
        <v>15055</v>
      </c>
      <c r="E5856" s="109">
        <v>20.079999999999998</v>
      </c>
      <c r="F5856" s="109"/>
      <c r="G5856" s="110">
        <v>85</v>
      </c>
      <c r="H5856" s="110"/>
    </row>
    <row r="5857" spans="1:8" ht="15">
      <c r="A5857" s="19" t="s">
        <v>15056</v>
      </c>
      <c r="B5857" s="13" t="s">
        <v>15057</v>
      </c>
      <c r="C5857" s="19" t="s">
        <v>748</v>
      </c>
      <c r="D5857" s="109" t="s">
        <v>15058</v>
      </c>
      <c r="E5857" s="109">
        <v>20.010000000000002</v>
      </c>
      <c r="F5857" s="109"/>
      <c r="G5857" s="110">
        <v>35</v>
      </c>
      <c r="H5857" s="110"/>
    </row>
    <row r="5858" spans="1:8" ht="42.75">
      <c r="A5858" s="56" t="s">
        <v>15059</v>
      </c>
      <c r="B5858" s="56" t="s">
        <v>15060</v>
      </c>
      <c r="C5858" s="13" t="s">
        <v>110</v>
      </c>
      <c r="D5858" s="50">
        <v>9787562486596</v>
      </c>
      <c r="E5858" s="57">
        <v>42064</v>
      </c>
      <c r="F5858" s="55"/>
      <c r="G5858" s="58">
        <v>23</v>
      </c>
      <c r="H5858" s="143" t="s">
        <v>6728</v>
      </c>
    </row>
    <row r="5859" spans="1:8">
      <c r="A5859" s="37" t="s">
        <v>15061</v>
      </c>
      <c r="B5859" s="114" t="s">
        <v>15062</v>
      </c>
      <c r="C5859" s="19" t="s">
        <v>748</v>
      </c>
      <c r="D5859" s="114" t="s">
        <v>15063</v>
      </c>
      <c r="E5859" s="109">
        <v>17.059999999999999</v>
      </c>
      <c r="F5859" s="109"/>
      <c r="G5859" s="110">
        <v>45</v>
      </c>
      <c r="H5859" s="110"/>
    </row>
    <row r="5860" spans="1:8" ht="28.5">
      <c r="A5860" s="77" t="s">
        <v>15064</v>
      </c>
      <c r="B5860" s="77" t="s">
        <v>15065</v>
      </c>
      <c r="C5860" s="6" t="s">
        <v>410</v>
      </c>
      <c r="D5860" s="87">
        <v>9787302401018</v>
      </c>
      <c r="E5860" s="79">
        <v>42217</v>
      </c>
      <c r="F5860" s="6"/>
      <c r="G5860" s="88">
        <v>35</v>
      </c>
      <c r="H5860" s="6"/>
    </row>
    <row r="5861" spans="1:8" ht="28.5">
      <c r="A5861" s="31" t="s">
        <v>15066</v>
      </c>
      <c r="B5861" s="31" t="s">
        <v>15067</v>
      </c>
      <c r="C5861" s="13" t="s">
        <v>110</v>
      </c>
      <c r="D5861" s="33">
        <v>9787562497110</v>
      </c>
      <c r="E5861" s="38">
        <v>42948</v>
      </c>
      <c r="F5861" s="35"/>
      <c r="G5861" s="36">
        <v>49</v>
      </c>
      <c r="H5861" s="37" t="s">
        <v>9751</v>
      </c>
    </row>
    <row r="5862" spans="1:8" ht="28.5">
      <c r="A5862" s="31" t="s">
        <v>15068</v>
      </c>
      <c r="B5862" s="31" t="s">
        <v>15069</v>
      </c>
      <c r="C5862" s="13" t="s">
        <v>110</v>
      </c>
      <c r="D5862" s="33">
        <v>9787568985529</v>
      </c>
      <c r="E5862" s="38">
        <v>43374</v>
      </c>
      <c r="F5862" s="35"/>
      <c r="G5862" s="36">
        <v>32</v>
      </c>
      <c r="H5862" s="37" t="s">
        <v>9751</v>
      </c>
    </row>
    <row r="5863" spans="1:8" ht="28.5">
      <c r="A5863" s="31" t="s">
        <v>15070</v>
      </c>
      <c r="B5863" s="31" t="s">
        <v>15071</v>
      </c>
      <c r="C5863" s="13" t="s">
        <v>110</v>
      </c>
      <c r="D5863" s="33">
        <v>9787568998680</v>
      </c>
      <c r="E5863" s="38">
        <v>43556</v>
      </c>
      <c r="F5863" s="35"/>
      <c r="G5863" s="36">
        <v>39</v>
      </c>
      <c r="H5863" s="37" t="s">
        <v>9751</v>
      </c>
    </row>
    <row r="5864" spans="1:8" ht="28.5">
      <c r="A5864" s="31" t="s">
        <v>15072</v>
      </c>
      <c r="B5864" s="31" t="s">
        <v>15073</v>
      </c>
      <c r="C5864" s="13" t="s">
        <v>110</v>
      </c>
      <c r="D5864" s="33">
        <v>9787568998635</v>
      </c>
      <c r="E5864" s="38">
        <v>43374</v>
      </c>
      <c r="F5864" s="35"/>
      <c r="G5864" s="36">
        <v>29</v>
      </c>
      <c r="H5864" s="37" t="s">
        <v>9751</v>
      </c>
    </row>
    <row r="5865" spans="1:8">
      <c r="A5865" s="23" t="s">
        <v>15074</v>
      </c>
      <c r="B5865" s="23" t="s">
        <v>15075</v>
      </c>
      <c r="C5865" s="6" t="s">
        <v>42</v>
      </c>
      <c r="D5865" s="6" t="s">
        <v>15076</v>
      </c>
      <c r="E5865" s="24">
        <v>2019.1</v>
      </c>
      <c r="F5865" s="6"/>
      <c r="G5865" s="25">
        <v>30</v>
      </c>
      <c r="H5865" s="6"/>
    </row>
    <row r="5866" spans="1:8" ht="42.75">
      <c r="A5866" s="101" t="s">
        <v>15077</v>
      </c>
      <c r="B5866" s="101" t="s">
        <v>15078</v>
      </c>
      <c r="C5866" s="66" t="s">
        <v>347</v>
      </c>
      <c r="D5866" s="101" t="s">
        <v>15079</v>
      </c>
      <c r="E5866" s="102">
        <v>44013</v>
      </c>
      <c r="F5866" s="68" t="s">
        <v>700</v>
      </c>
      <c r="G5866" s="101">
        <v>48</v>
      </c>
      <c r="H5866" s="13" t="s">
        <v>3209</v>
      </c>
    </row>
    <row r="5867" spans="1:8" ht="28.5">
      <c r="A5867" s="101" t="s">
        <v>15080</v>
      </c>
      <c r="B5867" s="101" t="s">
        <v>15081</v>
      </c>
      <c r="C5867" s="66" t="s">
        <v>347</v>
      </c>
      <c r="D5867" s="101" t="s">
        <v>15082</v>
      </c>
      <c r="E5867" s="102">
        <v>44044</v>
      </c>
      <c r="F5867" s="13" t="s">
        <v>700</v>
      </c>
      <c r="G5867" s="101">
        <v>49.8</v>
      </c>
      <c r="H5867" s="13" t="s">
        <v>2867</v>
      </c>
    </row>
    <row r="5868" spans="1:8" ht="28.5">
      <c r="A5868" s="19" t="s">
        <v>15083</v>
      </c>
      <c r="B5868" s="19" t="s">
        <v>15084</v>
      </c>
      <c r="C5868" s="20" t="s">
        <v>80</v>
      </c>
      <c r="D5868" s="19" t="s">
        <v>15085</v>
      </c>
      <c r="E5868" s="94">
        <v>201801</v>
      </c>
      <c r="F5868" s="19" t="s">
        <v>8368</v>
      </c>
      <c r="G5868" s="19">
        <v>49.8</v>
      </c>
      <c r="H5868" s="19" t="s">
        <v>766</v>
      </c>
    </row>
    <row r="5869" spans="1:8" ht="15.75">
      <c r="A5869" s="4" t="s">
        <v>15086</v>
      </c>
      <c r="B5869" s="4" t="s">
        <v>15087</v>
      </c>
      <c r="C5869" s="4" t="s">
        <v>17</v>
      </c>
      <c r="D5869" s="5" t="s">
        <v>15088</v>
      </c>
      <c r="E5869" s="5">
        <v>2020.05</v>
      </c>
      <c r="F5869" s="4" t="s">
        <v>14</v>
      </c>
      <c r="G5869" s="5">
        <v>68</v>
      </c>
      <c r="H5869" s="6"/>
    </row>
    <row r="5870" spans="1:8" ht="42.75">
      <c r="A5870" s="19" t="s">
        <v>15089</v>
      </c>
      <c r="B5870" s="19" t="s">
        <v>15090</v>
      </c>
      <c r="C5870" s="20" t="s">
        <v>80</v>
      </c>
      <c r="D5870" s="19" t="s">
        <v>15091</v>
      </c>
      <c r="E5870" s="94">
        <v>201901</v>
      </c>
      <c r="F5870" s="19" t="s">
        <v>15092</v>
      </c>
      <c r="G5870" s="19">
        <v>68</v>
      </c>
      <c r="H5870" s="19"/>
    </row>
    <row r="5871" spans="1:8" ht="28.5">
      <c r="A5871" s="149" t="s">
        <v>15093</v>
      </c>
      <c r="B5871" s="149" t="s">
        <v>15094</v>
      </c>
      <c r="C5871" s="20" t="s">
        <v>80</v>
      </c>
      <c r="D5871" s="258" t="s">
        <v>15095</v>
      </c>
      <c r="E5871" s="149">
        <v>202009</v>
      </c>
      <c r="F5871" s="149" t="s">
        <v>15096</v>
      </c>
      <c r="G5871" s="149">
        <v>69.8</v>
      </c>
      <c r="H5871" s="149" t="s">
        <v>6010</v>
      </c>
    </row>
    <row r="5872" spans="1:8" ht="42.75">
      <c r="A5872" s="19" t="s">
        <v>15097</v>
      </c>
      <c r="B5872" s="19" t="s">
        <v>15098</v>
      </c>
      <c r="C5872" s="20" t="s">
        <v>80</v>
      </c>
      <c r="D5872" s="19" t="s">
        <v>15099</v>
      </c>
      <c r="E5872" s="19" t="s">
        <v>496</v>
      </c>
      <c r="F5872" s="19" t="s">
        <v>7808</v>
      </c>
      <c r="G5872" s="19">
        <v>52</v>
      </c>
      <c r="H5872" s="19"/>
    </row>
    <row r="5873" spans="1:8" ht="28.5">
      <c r="A5873" s="19" t="s">
        <v>15100</v>
      </c>
      <c r="B5873" s="19" t="s">
        <v>15101</v>
      </c>
      <c r="C5873" s="20" t="s">
        <v>80</v>
      </c>
      <c r="D5873" s="19" t="s">
        <v>15102</v>
      </c>
      <c r="E5873" s="19" t="s">
        <v>485</v>
      </c>
      <c r="F5873" s="19" t="s">
        <v>15103</v>
      </c>
      <c r="G5873" s="19">
        <v>45</v>
      </c>
      <c r="H5873" s="19"/>
    </row>
    <row r="5874" spans="1:8" ht="28.5">
      <c r="A5874" s="19" t="s">
        <v>15104</v>
      </c>
      <c r="B5874" s="19" t="s">
        <v>15105</v>
      </c>
      <c r="C5874" s="20" t="s">
        <v>80</v>
      </c>
      <c r="D5874" s="251" t="s">
        <v>15106</v>
      </c>
      <c r="E5874" s="251" t="s">
        <v>448</v>
      </c>
      <c r="F5874" s="19" t="s">
        <v>82</v>
      </c>
      <c r="G5874" s="19">
        <v>52</v>
      </c>
      <c r="H5874" s="19"/>
    </row>
    <row r="5875" spans="1:8" ht="28.5">
      <c r="A5875" s="19" t="s">
        <v>15107</v>
      </c>
      <c r="B5875" s="19" t="s">
        <v>15108</v>
      </c>
      <c r="C5875" s="20" t="s">
        <v>80</v>
      </c>
      <c r="D5875" s="19" t="s">
        <v>15109</v>
      </c>
      <c r="E5875" s="19" t="s">
        <v>1773</v>
      </c>
      <c r="F5875" s="19" t="s">
        <v>15110</v>
      </c>
      <c r="G5875" s="19">
        <v>49.8</v>
      </c>
      <c r="H5875" s="19" t="s">
        <v>6010</v>
      </c>
    </row>
    <row r="5876" spans="1:8" ht="28.5">
      <c r="A5876" s="19" t="s">
        <v>15111</v>
      </c>
      <c r="B5876" s="19" t="s">
        <v>15112</v>
      </c>
      <c r="C5876" s="20" t="s">
        <v>80</v>
      </c>
      <c r="D5876" s="251" t="s">
        <v>15113</v>
      </c>
      <c r="E5876" s="19">
        <v>202007</v>
      </c>
      <c r="F5876" s="19" t="s">
        <v>6176</v>
      </c>
      <c r="G5876" s="19">
        <v>46</v>
      </c>
      <c r="H5876" s="19" t="s">
        <v>6010</v>
      </c>
    </row>
    <row r="5877" spans="1:8" ht="42.75">
      <c r="A5877" s="19" t="s">
        <v>15114</v>
      </c>
      <c r="B5877" s="19" t="s">
        <v>15115</v>
      </c>
      <c r="C5877" s="20" t="s">
        <v>80</v>
      </c>
      <c r="D5877" s="19" t="s">
        <v>15116</v>
      </c>
      <c r="E5877" s="19" t="s">
        <v>557</v>
      </c>
      <c r="F5877" s="19" t="s">
        <v>1270</v>
      </c>
      <c r="G5877" s="19">
        <v>45</v>
      </c>
      <c r="H5877" s="19" t="s">
        <v>5999</v>
      </c>
    </row>
    <row r="5878" spans="1:8" ht="31.5">
      <c r="A5878" s="31" t="s">
        <v>15117</v>
      </c>
      <c r="B5878" s="31" t="s">
        <v>15118</v>
      </c>
      <c r="C5878" s="13" t="s">
        <v>110</v>
      </c>
      <c r="D5878" s="33">
        <v>9787562494607</v>
      </c>
      <c r="E5878" s="38">
        <v>43862</v>
      </c>
      <c r="F5878" s="35" t="s">
        <v>15119</v>
      </c>
      <c r="G5878" s="36">
        <v>56</v>
      </c>
      <c r="H5878" s="37" t="s">
        <v>6611</v>
      </c>
    </row>
    <row r="5879" spans="1:8" ht="15.75">
      <c r="A5879" s="31" t="s">
        <v>15120</v>
      </c>
      <c r="B5879" s="31" t="s">
        <v>15121</v>
      </c>
      <c r="C5879" s="13" t="s">
        <v>110</v>
      </c>
      <c r="D5879" s="33">
        <v>9787568904513</v>
      </c>
      <c r="E5879" s="38">
        <v>42917</v>
      </c>
      <c r="F5879" s="35" t="s">
        <v>363</v>
      </c>
      <c r="G5879" s="36">
        <v>48</v>
      </c>
      <c r="H5879" s="37" t="s">
        <v>6611</v>
      </c>
    </row>
    <row r="5880" spans="1:8" ht="30">
      <c r="A5880" s="31" t="s">
        <v>15122</v>
      </c>
      <c r="B5880" s="31" t="s">
        <v>15121</v>
      </c>
      <c r="C5880" s="13" t="s">
        <v>110</v>
      </c>
      <c r="D5880" s="33">
        <v>9787568907415</v>
      </c>
      <c r="E5880" s="38">
        <v>42979</v>
      </c>
      <c r="F5880" s="35"/>
      <c r="G5880" s="36">
        <v>39</v>
      </c>
      <c r="H5880" s="37" t="s">
        <v>6611</v>
      </c>
    </row>
    <row r="5881" spans="1:8">
      <c r="A5881" s="140" t="s">
        <v>15123</v>
      </c>
      <c r="B5881" s="140" t="s">
        <v>15124</v>
      </c>
      <c r="C5881" s="6" t="s">
        <v>152</v>
      </c>
      <c r="D5881" s="117" t="s">
        <v>15125</v>
      </c>
      <c r="E5881" s="44">
        <v>2019</v>
      </c>
      <c r="F5881" s="6"/>
      <c r="G5881" s="117">
        <v>49.8</v>
      </c>
      <c r="H5881" s="6"/>
    </row>
    <row r="5882" spans="1:8">
      <c r="A5882" s="177" t="s">
        <v>15126</v>
      </c>
      <c r="B5882" s="177" t="s">
        <v>15127</v>
      </c>
      <c r="C5882" s="19" t="s">
        <v>748</v>
      </c>
      <c r="D5882" s="177" t="s">
        <v>15128</v>
      </c>
      <c r="E5882" s="109">
        <v>17.079999999999998</v>
      </c>
      <c r="F5882" s="109"/>
      <c r="G5882" s="110">
        <v>34</v>
      </c>
      <c r="H5882" s="110" t="s">
        <v>750</v>
      </c>
    </row>
    <row r="5883" spans="1:8" ht="15.75">
      <c r="A5883" s="13" t="s">
        <v>15129</v>
      </c>
      <c r="B5883" s="13" t="s">
        <v>15130</v>
      </c>
      <c r="C5883" s="6" t="s">
        <v>50</v>
      </c>
      <c r="D5883" s="6" t="s">
        <v>15131</v>
      </c>
      <c r="E5883" s="17" t="s">
        <v>70</v>
      </c>
      <c r="F5883" s="6"/>
      <c r="G5883" s="15">
        <v>22</v>
      </c>
      <c r="H5883" s="6"/>
    </row>
    <row r="5884" spans="1:8" ht="15.75">
      <c r="A5884" s="13" t="s">
        <v>15132</v>
      </c>
      <c r="B5884" s="13" t="s">
        <v>9008</v>
      </c>
      <c r="C5884" s="6" t="s">
        <v>50</v>
      </c>
      <c r="D5884" s="6" t="s">
        <v>15133</v>
      </c>
      <c r="E5884" s="14" t="s">
        <v>3083</v>
      </c>
      <c r="F5884" s="6"/>
      <c r="G5884" s="15">
        <v>36</v>
      </c>
      <c r="H5884" s="6"/>
    </row>
    <row r="5885" spans="1:8" ht="28.5">
      <c r="A5885" s="31" t="s">
        <v>15134</v>
      </c>
      <c r="B5885" s="31" t="s">
        <v>15135</v>
      </c>
      <c r="C5885" s="13" t="s">
        <v>110</v>
      </c>
      <c r="D5885" s="33">
        <v>9787568905329</v>
      </c>
      <c r="E5885" s="38">
        <v>42948</v>
      </c>
      <c r="F5885" s="35"/>
      <c r="G5885" s="36">
        <v>39.799999999999997</v>
      </c>
      <c r="H5885" s="37" t="s">
        <v>10431</v>
      </c>
    </row>
    <row r="5886" spans="1:8" ht="28.5">
      <c r="A5886" s="31" t="s">
        <v>15136</v>
      </c>
      <c r="B5886" s="31" t="s">
        <v>15135</v>
      </c>
      <c r="C5886" s="13" t="s">
        <v>110</v>
      </c>
      <c r="D5886" s="33"/>
      <c r="E5886" s="34" t="s">
        <v>111</v>
      </c>
      <c r="F5886" s="35"/>
      <c r="G5886" s="36"/>
      <c r="H5886" s="37" t="s">
        <v>10431</v>
      </c>
    </row>
    <row r="5887" spans="1:8">
      <c r="A5887" s="29" t="s">
        <v>15137</v>
      </c>
      <c r="B5887" s="29" t="s">
        <v>15138</v>
      </c>
      <c r="C5887" s="29" t="s">
        <v>103</v>
      </c>
      <c r="D5887" s="30">
        <v>9787564176013</v>
      </c>
      <c r="E5887" s="29" t="s">
        <v>4203</v>
      </c>
      <c r="F5887" s="6"/>
      <c r="G5887" s="29">
        <v>35</v>
      </c>
      <c r="H5887" s="29" t="s">
        <v>2059</v>
      </c>
    </row>
    <row r="5888" spans="1:8">
      <c r="A5888" s="29" t="s">
        <v>15139</v>
      </c>
      <c r="B5888" s="29" t="s">
        <v>15140</v>
      </c>
      <c r="C5888" s="29" t="s">
        <v>103</v>
      </c>
      <c r="D5888" s="30">
        <v>9787564187262</v>
      </c>
      <c r="E5888" s="29">
        <v>2019.12</v>
      </c>
      <c r="F5888" s="6"/>
      <c r="G5888" s="29">
        <v>46</v>
      </c>
      <c r="H5888" s="29" t="s">
        <v>105</v>
      </c>
    </row>
    <row r="5889" spans="1:8">
      <c r="A5889" s="68" t="s">
        <v>15141</v>
      </c>
      <c r="B5889" s="69" t="s">
        <v>15142</v>
      </c>
      <c r="C5889" s="70" t="s">
        <v>351</v>
      </c>
      <c r="D5889" s="71">
        <v>9787121262913</v>
      </c>
      <c r="E5889" s="72">
        <v>42248</v>
      </c>
      <c r="F5889" s="6"/>
      <c r="G5889" s="73">
        <v>59</v>
      </c>
      <c r="H5889" s="68" t="s">
        <v>352</v>
      </c>
    </row>
    <row r="5890" spans="1:8">
      <c r="A5890" s="13" t="s">
        <v>15143</v>
      </c>
      <c r="B5890" s="13" t="s">
        <v>15144</v>
      </c>
      <c r="C5890" s="6" t="s">
        <v>152</v>
      </c>
      <c r="D5890" s="13" t="s">
        <v>15145</v>
      </c>
      <c r="E5890" s="44">
        <v>2018</v>
      </c>
      <c r="F5890" s="6"/>
      <c r="G5890" s="117">
        <v>68</v>
      </c>
      <c r="H5890" s="6"/>
    </row>
    <row r="5891" spans="1:8">
      <c r="A5891" s="23" t="s">
        <v>15146</v>
      </c>
      <c r="B5891" s="23" t="s">
        <v>15147</v>
      </c>
      <c r="C5891" s="6" t="s">
        <v>42</v>
      </c>
      <c r="D5891" s="6" t="s">
        <v>15148</v>
      </c>
      <c r="E5891" s="24">
        <v>2019.8</v>
      </c>
      <c r="F5891" s="6"/>
      <c r="G5891" s="25">
        <v>35</v>
      </c>
      <c r="H5891" s="6"/>
    </row>
    <row r="5892" spans="1:8" ht="28.5">
      <c r="A5892" s="31" t="s">
        <v>15149</v>
      </c>
      <c r="B5892" s="31" t="s">
        <v>15150</v>
      </c>
      <c r="C5892" s="13" t="s">
        <v>110</v>
      </c>
      <c r="D5892" s="33">
        <v>9787568907064</v>
      </c>
      <c r="E5892" s="38">
        <v>43252</v>
      </c>
      <c r="F5892" s="35"/>
      <c r="G5892" s="36">
        <v>34</v>
      </c>
      <c r="H5892" s="37" t="s">
        <v>10431</v>
      </c>
    </row>
    <row r="5893" spans="1:8" ht="28.5">
      <c r="A5893" s="31" t="s">
        <v>15151</v>
      </c>
      <c r="B5893" s="31" t="s">
        <v>15152</v>
      </c>
      <c r="C5893" s="13" t="s">
        <v>110</v>
      </c>
      <c r="D5893" s="33">
        <v>9787568910446</v>
      </c>
      <c r="E5893" s="38">
        <v>43466</v>
      </c>
      <c r="F5893" s="35"/>
      <c r="G5893" s="36">
        <v>39</v>
      </c>
      <c r="H5893" s="37" t="s">
        <v>10431</v>
      </c>
    </row>
    <row r="5894" spans="1:8" ht="15.75">
      <c r="A5894" s="31" t="s">
        <v>15153</v>
      </c>
      <c r="B5894" s="31" t="s">
        <v>15154</v>
      </c>
      <c r="C5894" s="13" t="s">
        <v>110</v>
      </c>
      <c r="D5894" s="33">
        <v>9787562492702</v>
      </c>
      <c r="E5894" s="38">
        <v>42217</v>
      </c>
      <c r="F5894" s="35"/>
      <c r="G5894" s="36">
        <v>54</v>
      </c>
      <c r="H5894" s="37" t="s">
        <v>11681</v>
      </c>
    </row>
    <row r="5895" spans="1:8" ht="17.25">
      <c r="A5895" s="190" t="s">
        <v>15155</v>
      </c>
      <c r="B5895" s="47" t="s">
        <v>15156</v>
      </c>
      <c r="C5895" s="48" t="s">
        <v>272</v>
      </c>
      <c r="D5895" s="47" t="s">
        <v>15157</v>
      </c>
      <c r="E5895" s="47" t="s">
        <v>274</v>
      </c>
      <c r="F5895" s="47"/>
      <c r="G5895" s="49">
        <v>25</v>
      </c>
      <c r="H5895" s="47"/>
    </row>
    <row r="5896" spans="1:8" ht="42.75">
      <c r="A5896" s="31" t="s">
        <v>15158</v>
      </c>
      <c r="B5896" s="31" t="s">
        <v>15159</v>
      </c>
      <c r="C5896" s="13" t="s">
        <v>110</v>
      </c>
      <c r="D5896" s="33">
        <v>9787562493655</v>
      </c>
      <c r="E5896" s="38">
        <v>42278</v>
      </c>
      <c r="F5896" s="35" t="s">
        <v>363</v>
      </c>
      <c r="G5896" s="36">
        <v>39</v>
      </c>
      <c r="H5896" s="37" t="s">
        <v>4581</v>
      </c>
    </row>
    <row r="5897" spans="1:8" ht="42.75">
      <c r="A5897" s="150" t="s">
        <v>15160</v>
      </c>
      <c r="B5897" s="150" t="s">
        <v>15161</v>
      </c>
      <c r="C5897" s="13" t="s">
        <v>110</v>
      </c>
      <c r="D5897" s="33">
        <v>9787568906227</v>
      </c>
      <c r="E5897" s="151">
        <v>43101</v>
      </c>
      <c r="F5897" s="31" t="s">
        <v>2754</v>
      </c>
      <c r="G5897" s="152">
        <v>35</v>
      </c>
      <c r="H5897" s="37" t="s">
        <v>3819</v>
      </c>
    </row>
    <row r="5898" spans="1:8" ht="17.25">
      <c r="A5898" s="48" t="s">
        <v>15162</v>
      </c>
      <c r="B5898" s="48" t="s">
        <v>15163</v>
      </c>
      <c r="C5898" s="48" t="s">
        <v>272</v>
      </c>
      <c r="D5898" s="48" t="s">
        <v>15164</v>
      </c>
      <c r="E5898" s="48">
        <v>2020.8</v>
      </c>
      <c r="F5898" s="48" t="s">
        <v>3409</v>
      </c>
      <c r="G5898" s="164">
        <v>42.8</v>
      </c>
      <c r="H5898" s="48"/>
    </row>
    <row r="5899" spans="1:8" ht="28.5">
      <c r="A5899" s="31" t="s">
        <v>15165</v>
      </c>
      <c r="B5899" s="31" t="s">
        <v>15150</v>
      </c>
      <c r="C5899" s="13" t="s">
        <v>110</v>
      </c>
      <c r="D5899" s="33">
        <v>9787568906043</v>
      </c>
      <c r="E5899" s="38">
        <v>43070</v>
      </c>
      <c r="F5899" s="35"/>
      <c r="G5899" s="36">
        <v>32</v>
      </c>
      <c r="H5899" s="37" t="s">
        <v>10431</v>
      </c>
    </row>
    <row r="5900" spans="1:8" ht="17.25">
      <c r="A5900" s="37" t="s">
        <v>15166</v>
      </c>
      <c r="B5900" s="47" t="s">
        <v>15167</v>
      </c>
      <c r="C5900" s="48" t="s">
        <v>272</v>
      </c>
      <c r="D5900" s="47" t="s">
        <v>15168</v>
      </c>
      <c r="E5900" s="47" t="s">
        <v>274</v>
      </c>
      <c r="F5900" s="47" t="s">
        <v>3409</v>
      </c>
      <c r="G5900" s="49">
        <v>16</v>
      </c>
      <c r="H5900" s="47"/>
    </row>
    <row r="5901" spans="1:8" ht="28.5">
      <c r="A5901" s="29" t="s">
        <v>15169</v>
      </c>
      <c r="B5901" s="29" t="s">
        <v>15170</v>
      </c>
      <c r="C5901" s="29" t="s">
        <v>103</v>
      </c>
      <c r="D5901" s="30">
        <v>9787564183271</v>
      </c>
      <c r="E5901" s="29">
        <v>2019.04</v>
      </c>
      <c r="F5901" s="6"/>
      <c r="G5901" s="29">
        <v>39</v>
      </c>
      <c r="H5901" s="29" t="s">
        <v>2059</v>
      </c>
    </row>
    <row r="5902" spans="1:8" ht="28.5">
      <c r="A5902" s="31" t="s">
        <v>15171</v>
      </c>
      <c r="B5902" s="31" t="s">
        <v>15172</v>
      </c>
      <c r="C5902" s="13" t="s">
        <v>110</v>
      </c>
      <c r="D5902" s="33">
        <v>9787568910859</v>
      </c>
      <c r="E5902" s="38">
        <v>43252</v>
      </c>
      <c r="F5902" s="35"/>
      <c r="G5902" s="36">
        <v>35</v>
      </c>
      <c r="H5902" s="37" t="s">
        <v>10431</v>
      </c>
    </row>
    <row r="5903" spans="1:8" ht="15.75">
      <c r="A5903" s="4" t="s">
        <v>15173</v>
      </c>
      <c r="B5903" s="4" t="s">
        <v>15174</v>
      </c>
      <c r="C5903" s="4" t="s">
        <v>12</v>
      </c>
      <c r="D5903" s="5" t="s">
        <v>15175</v>
      </c>
      <c r="E5903" s="5">
        <v>2019.07</v>
      </c>
      <c r="F5903" s="5" t="s">
        <v>181</v>
      </c>
      <c r="G5903" s="5">
        <v>48</v>
      </c>
      <c r="H5903" s="6"/>
    </row>
    <row r="5904" spans="1:8" ht="15.75">
      <c r="A5904" s="13" t="s">
        <v>15176</v>
      </c>
      <c r="B5904" s="13" t="s">
        <v>15177</v>
      </c>
      <c r="C5904" s="6" t="s">
        <v>50</v>
      </c>
      <c r="D5904" s="6" t="s">
        <v>15178</v>
      </c>
      <c r="E5904" s="14" t="s">
        <v>5280</v>
      </c>
      <c r="F5904" s="6"/>
      <c r="G5904" s="15">
        <v>39</v>
      </c>
      <c r="H5904" s="6"/>
    </row>
    <row r="5905" spans="1:8" ht="15.75">
      <c r="A5905" s="37" t="s">
        <v>15176</v>
      </c>
      <c r="B5905" s="37" t="s">
        <v>15179</v>
      </c>
      <c r="C5905" s="13" t="s">
        <v>110</v>
      </c>
      <c r="D5905" s="33">
        <v>9787562493044</v>
      </c>
      <c r="E5905" s="52">
        <v>43678</v>
      </c>
      <c r="F5905" s="51"/>
      <c r="G5905" s="53">
        <v>44</v>
      </c>
      <c r="H5905" s="54"/>
    </row>
    <row r="5906" spans="1:8" ht="15.75">
      <c r="A5906" s="56" t="s">
        <v>15176</v>
      </c>
      <c r="B5906" s="56" t="s">
        <v>15180</v>
      </c>
      <c r="C5906" s="13" t="s">
        <v>110</v>
      </c>
      <c r="D5906" s="50">
        <v>9787562493044</v>
      </c>
      <c r="E5906" s="57">
        <v>43709</v>
      </c>
      <c r="F5906" s="55"/>
      <c r="G5906" s="58" t="s">
        <v>15181</v>
      </c>
      <c r="H5906" s="59"/>
    </row>
    <row r="5907" spans="1:8" ht="15.75">
      <c r="A5907" s="13" t="s">
        <v>15182</v>
      </c>
      <c r="B5907" s="13" t="s">
        <v>11817</v>
      </c>
      <c r="C5907" s="6" t="s">
        <v>50</v>
      </c>
      <c r="D5907" s="6" t="s">
        <v>15183</v>
      </c>
      <c r="E5907" s="17" t="s">
        <v>74</v>
      </c>
      <c r="F5907" s="6"/>
      <c r="G5907" s="15">
        <v>48</v>
      </c>
      <c r="H5907" s="6"/>
    </row>
    <row r="5908" spans="1:8" ht="28.5">
      <c r="A5908" s="29" t="s">
        <v>15184</v>
      </c>
      <c r="B5908" s="29" t="s">
        <v>15185</v>
      </c>
      <c r="C5908" s="29" t="s">
        <v>103</v>
      </c>
      <c r="D5908" s="30">
        <v>9787564180225</v>
      </c>
      <c r="E5908" s="29" t="s">
        <v>4181</v>
      </c>
      <c r="F5908" s="6"/>
      <c r="G5908" s="29">
        <v>52</v>
      </c>
      <c r="H5908" s="29"/>
    </row>
    <row r="5909" spans="1:8" ht="15.75">
      <c r="A5909" s="13" t="s">
        <v>15186</v>
      </c>
      <c r="B5909" s="13" t="s">
        <v>15187</v>
      </c>
      <c r="C5909" s="6" t="s">
        <v>50</v>
      </c>
      <c r="D5909" s="6" t="s">
        <v>15188</v>
      </c>
      <c r="E5909" s="14" t="s">
        <v>253</v>
      </c>
      <c r="F5909" s="6"/>
      <c r="G5909" s="15">
        <v>52</v>
      </c>
      <c r="H5909" s="6"/>
    </row>
    <row r="5910" spans="1:8" ht="15.75">
      <c r="A5910" s="13" t="s">
        <v>15189</v>
      </c>
      <c r="B5910" s="13" t="s">
        <v>15190</v>
      </c>
      <c r="C5910" s="6" t="s">
        <v>50</v>
      </c>
      <c r="D5910" s="6" t="s">
        <v>15191</v>
      </c>
      <c r="E5910" s="14">
        <v>17.100000000000001</v>
      </c>
      <c r="F5910" s="6"/>
      <c r="G5910" s="15">
        <v>46</v>
      </c>
      <c r="H5910" s="6"/>
    </row>
    <row r="5911" spans="1:8" ht="15.75">
      <c r="A5911" s="16" t="s">
        <v>15192</v>
      </c>
      <c r="B5911" s="16" t="s">
        <v>5750</v>
      </c>
      <c r="C5911" s="6" t="s">
        <v>50</v>
      </c>
      <c r="D5911" s="6" t="s">
        <v>15193</v>
      </c>
      <c r="E5911" s="17" t="s">
        <v>243</v>
      </c>
      <c r="F5911" s="6"/>
      <c r="G5911" s="15">
        <v>48</v>
      </c>
      <c r="H5911" s="6"/>
    </row>
    <row r="5912" spans="1:8" ht="15.75">
      <c r="A5912" s="13" t="s">
        <v>15192</v>
      </c>
      <c r="B5912" s="13" t="s">
        <v>15194</v>
      </c>
      <c r="C5912" s="6" t="s">
        <v>50</v>
      </c>
      <c r="D5912" s="6" t="s">
        <v>15195</v>
      </c>
      <c r="E5912" s="14" t="s">
        <v>196</v>
      </c>
      <c r="F5912" s="6"/>
      <c r="G5912" s="15">
        <v>35</v>
      </c>
      <c r="H5912" s="6"/>
    </row>
    <row r="5913" spans="1:8" ht="15.75">
      <c r="A5913" s="13" t="s">
        <v>15196</v>
      </c>
      <c r="B5913" s="13" t="s">
        <v>5745</v>
      </c>
      <c r="C5913" s="6" t="s">
        <v>50</v>
      </c>
      <c r="D5913" s="6" t="s">
        <v>15197</v>
      </c>
      <c r="E5913" s="17" t="s">
        <v>74</v>
      </c>
      <c r="F5913" s="6"/>
      <c r="G5913" s="18">
        <v>42</v>
      </c>
      <c r="H5913" s="6"/>
    </row>
    <row r="5914" spans="1:8" ht="15.75">
      <c r="A5914" s="4" t="s">
        <v>15198</v>
      </c>
      <c r="B5914" s="4" t="s">
        <v>5928</v>
      </c>
      <c r="C5914" s="4" t="s">
        <v>12</v>
      </c>
      <c r="D5914" s="5" t="s">
        <v>15199</v>
      </c>
      <c r="E5914" s="5">
        <v>2020.09</v>
      </c>
      <c r="F5914" s="4" t="s">
        <v>14</v>
      </c>
      <c r="G5914" s="5">
        <v>48</v>
      </c>
      <c r="H5914" s="6"/>
    </row>
    <row r="5915" spans="1:8" ht="15.75">
      <c r="A5915" s="4" t="s">
        <v>15198</v>
      </c>
      <c r="B5915" s="4" t="s">
        <v>5928</v>
      </c>
      <c r="C5915" s="4" t="s">
        <v>12</v>
      </c>
      <c r="D5915" s="5" t="s">
        <v>15199</v>
      </c>
      <c r="E5915" s="5">
        <v>2020.09</v>
      </c>
      <c r="F5915" s="4" t="s">
        <v>14</v>
      </c>
      <c r="G5915" s="5">
        <v>48</v>
      </c>
      <c r="H5915" s="6"/>
    </row>
    <row r="5916" spans="1:8" ht="15.75">
      <c r="A5916" s="37" t="s">
        <v>15200</v>
      </c>
      <c r="B5916" s="37" t="s">
        <v>15201</v>
      </c>
      <c r="C5916" s="13" t="s">
        <v>110</v>
      </c>
      <c r="D5916" s="33">
        <v>9787568902069</v>
      </c>
      <c r="E5916" s="52">
        <v>42795</v>
      </c>
      <c r="F5916" s="35"/>
      <c r="G5916" s="53">
        <v>59.8</v>
      </c>
      <c r="H5916" s="37" t="s">
        <v>2044</v>
      </c>
    </row>
    <row r="5917" spans="1:8" ht="15.75">
      <c r="A5917" s="37" t="s">
        <v>15202</v>
      </c>
      <c r="B5917" s="37" t="s">
        <v>15203</v>
      </c>
      <c r="C5917" s="13" t="s">
        <v>110</v>
      </c>
      <c r="D5917" s="33">
        <v>9787562497035</v>
      </c>
      <c r="E5917" s="52">
        <v>42461</v>
      </c>
      <c r="F5917" s="35"/>
      <c r="G5917" s="53">
        <v>32</v>
      </c>
      <c r="H5917" s="37" t="s">
        <v>2044</v>
      </c>
    </row>
    <row r="5918" spans="1:8" ht="15.75">
      <c r="A5918" s="31" t="s">
        <v>15204</v>
      </c>
      <c r="B5918" s="31" t="s">
        <v>15205</v>
      </c>
      <c r="C5918" s="13" t="s">
        <v>110</v>
      </c>
      <c r="D5918" s="50">
        <v>9787568915489</v>
      </c>
      <c r="E5918" s="38">
        <v>43770</v>
      </c>
      <c r="F5918" s="51"/>
      <c r="G5918" s="36">
        <v>88</v>
      </c>
      <c r="H5918" s="37" t="s">
        <v>287</v>
      </c>
    </row>
    <row r="5919" spans="1:8">
      <c r="A5919" s="37" t="s">
        <v>15206</v>
      </c>
      <c r="B5919" s="114" t="s">
        <v>15207</v>
      </c>
      <c r="C5919" s="19" t="s">
        <v>748</v>
      </c>
      <c r="D5919" s="114" t="s">
        <v>15208</v>
      </c>
      <c r="E5919" s="109" t="s">
        <v>66</v>
      </c>
      <c r="F5919" s="109"/>
      <c r="G5919" s="110">
        <v>49</v>
      </c>
      <c r="H5919" s="110"/>
    </row>
    <row r="5920" spans="1:8" ht="42.75">
      <c r="A5920" s="56" t="s">
        <v>15209</v>
      </c>
      <c r="B5920" s="56" t="s">
        <v>15210</v>
      </c>
      <c r="C5920" s="13" t="s">
        <v>110</v>
      </c>
      <c r="D5920" s="50">
        <v>9787568913959</v>
      </c>
      <c r="E5920" s="57">
        <v>43678</v>
      </c>
      <c r="F5920" s="55"/>
      <c r="G5920" s="58">
        <v>49</v>
      </c>
      <c r="H5920" s="143" t="s">
        <v>6728</v>
      </c>
    </row>
    <row r="5921" spans="1:8">
      <c r="A5921" s="114" t="s">
        <v>15211</v>
      </c>
      <c r="B5921" s="114" t="s">
        <v>15212</v>
      </c>
      <c r="C5921" s="19" t="s">
        <v>748</v>
      </c>
      <c r="D5921" s="114" t="s">
        <v>15213</v>
      </c>
      <c r="E5921" s="109">
        <v>19.03</v>
      </c>
      <c r="F5921" s="109"/>
      <c r="G5921" s="110">
        <v>53</v>
      </c>
      <c r="H5921" s="110"/>
    </row>
    <row r="5922" spans="1:8" ht="15.75">
      <c r="A5922" s="32" t="s">
        <v>15214</v>
      </c>
      <c r="B5922" s="32" t="s">
        <v>15215</v>
      </c>
      <c r="C5922" s="13" t="s">
        <v>110</v>
      </c>
      <c r="D5922" s="33">
        <v>9787568901734</v>
      </c>
      <c r="E5922" s="52">
        <v>42675</v>
      </c>
      <c r="F5922" s="35"/>
      <c r="G5922" s="53">
        <v>65</v>
      </c>
      <c r="H5922" s="183"/>
    </row>
    <row r="5923" spans="1:8">
      <c r="A5923" s="68" t="s">
        <v>15216</v>
      </c>
      <c r="B5923" s="69" t="s">
        <v>15217</v>
      </c>
      <c r="C5923" s="70" t="s">
        <v>351</v>
      </c>
      <c r="D5923" s="71">
        <v>9787121288609</v>
      </c>
      <c r="E5923" s="72">
        <v>42552</v>
      </c>
      <c r="F5923" s="6"/>
      <c r="G5923" s="73">
        <v>59.9</v>
      </c>
      <c r="H5923" s="68" t="s">
        <v>860</v>
      </c>
    </row>
    <row r="5924" spans="1:8" ht="15.75">
      <c r="A5924" s="13" t="s">
        <v>15218</v>
      </c>
      <c r="B5924" s="13" t="s">
        <v>15219</v>
      </c>
      <c r="C5924" s="6" t="s">
        <v>50</v>
      </c>
      <c r="D5924" s="6" t="s">
        <v>15220</v>
      </c>
      <c r="E5924" s="14" t="s">
        <v>1802</v>
      </c>
      <c r="F5924" s="6"/>
      <c r="G5924" s="15">
        <v>28</v>
      </c>
      <c r="H5924" s="6"/>
    </row>
    <row r="5925" spans="1:8" ht="15.75">
      <c r="A5925" s="13" t="s">
        <v>15218</v>
      </c>
      <c r="B5925" s="13" t="s">
        <v>15221</v>
      </c>
      <c r="C5925" s="6" t="s">
        <v>50</v>
      </c>
      <c r="D5925" s="6" t="s">
        <v>15222</v>
      </c>
      <c r="E5925" s="14" t="s">
        <v>263</v>
      </c>
      <c r="F5925" s="6"/>
      <c r="G5925" s="15">
        <v>31</v>
      </c>
      <c r="H5925" s="6"/>
    </row>
    <row r="5926" spans="1:8" ht="15.75">
      <c r="A5926" s="13" t="s">
        <v>15223</v>
      </c>
      <c r="B5926" s="13" t="s">
        <v>15224</v>
      </c>
      <c r="C5926" s="6" t="s">
        <v>50</v>
      </c>
      <c r="D5926" s="6" t="s">
        <v>15225</v>
      </c>
      <c r="E5926" s="17" t="s">
        <v>70</v>
      </c>
      <c r="F5926" s="6"/>
      <c r="G5926" s="18">
        <v>48</v>
      </c>
      <c r="H5926" s="6"/>
    </row>
    <row r="5927" spans="1:8" ht="15.75">
      <c r="A5927" s="16" t="s">
        <v>15226</v>
      </c>
      <c r="B5927" s="16" t="s">
        <v>15227</v>
      </c>
      <c r="C5927" s="6" t="s">
        <v>50</v>
      </c>
      <c r="D5927" s="6" t="s">
        <v>15228</v>
      </c>
      <c r="E5927" s="17" t="s">
        <v>243</v>
      </c>
      <c r="F5927" s="6"/>
      <c r="G5927" s="15">
        <v>65</v>
      </c>
      <c r="H5927" s="6"/>
    </row>
    <row r="5928" spans="1:8" ht="15.75">
      <c r="A5928" s="13" t="s">
        <v>15226</v>
      </c>
      <c r="B5928" s="13" t="s">
        <v>15229</v>
      </c>
      <c r="C5928" s="6" t="s">
        <v>50</v>
      </c>
      <c r="D5928" s="6" t="s">
        <v>15230</v>
      </c>
      <c r="E5928" s="17" t="s">
        <v>70</v>
      </c>
      <c r="F5928" s="6"/>
      <c r="G5928" s="18">
        <v>45</v>
      </c>
      <c r="H5928" s="6"/>
    </row>
    <row r="5929" spans="1:8">
      <c r="A5929" s="68" t="s">
        <v>15231</v>
      </c>
      <c r="B5929" s="69" t="s">
        <v>15232</v>
      </c>
      <c r="C5929" s="70" t="s">
        <v>351</v>
      </c>
      <c r="D5929" s="71">
        <v>9787121342585</v>
      </c>
      <c r="E5929" s="72">
        <v>43282</v>
      </c>
      <c r="F5929" s="6"/>
      <c r="G5929" s="73">
        <v>35.9</v>
      </c>
      <c r="H5929" s="68" t="s">
        <v>1137</v>
      </c>
    </row>
    <row r="5930" spans="1:8" ht="28.5">
      <c r="A5930" s="75" t="s">
        <v>15233</v>
      </c>
      <c r="B5930" s="75" t="s">
        <v>15234</v>
      </c>
      <c r="C5930" s="20" t="s">
        <v>80</v>
      </c>
      <c r="D5930" s="75" t="s">
        <v>15235</v>
      </c>
      <c r="E5930" s="75" t="s">
        <v>2363</v>
      </c>
      <c r="F5930" s="75" t="s">
        <v>82</v>
      </c>
      <c r="G5930" s="75">
        <v>48</v>
      </c>
      <c r="H5930" s="75" t="s">
        <v>8369</v>
      </c>
    </row>
    <row r="5931" spans="1:8" ht="15.75">
      <c r="A5931" s="16" t="s">
        <v>15236</v>
      </c>
      <c r="B5931" s="16" t="s">
        <v>15237</v>
      </c>
      <c r="C5931" s="6" t="s">
        <v>50</v>
      </c>
      <c r="D5931" s="6" t="s">
        <v>15238</v>
      </c>
      <c r="E5931" s="17" t="s">
        <v>100</v>
      </c>
      <c r="F5931" s="6"/>
      <c r="G5931" s="18">
        <v>33</v>
      </c>
      <c r="H5931" s="6"/>
    </row>
    <row r="5932" spans="1:8" ht="42.75">
      <c r="A5932" s="75" t="s">
        <v>15239</v>
      </c>
      <c r="B5932" s="75" t="s">
        <v>15240</v>
      </c>
      <c r="C5932" s="20" t="s">
        <v>80</v>
      </c>
      <c r="D5932" s="75" t="s">
        <v>15241</v>
      </c>
      <c r="E5932" s="75" t="s">
        <v>369</v>
      </c>
      <c r="F5932" s="75" t="s">
        <v>616</v>
      </c>
      <c r="G5932" s="75">
        <v>49.8</v>
      </c>
      <c r="H5932" s="75" t="s">
        <v>370</v>
      </c>
    </row>
    <row r="5933" spans="1:8" ht="15.75">
      <c r="A5933" s="16" t="s">
        <v>15242</v>
      </c>
      <c r="B5933" s="16" t="s">
        <v>15243</v>
      </c>
      <c r="C5933" s="6" t="s">
        <v>50</v>
      </c>
      <c r="D5933" s="6" t="s">
        <v>15244</v>
      </c>
      <c r="E5933" s="17" t="s">
        <v>228</v>
      </c>
      <c r="F5933" s="6"/>
      <c r="G5933" s="18">
        <v>37</v>
      </c>
      <c r="H5933" s="6"/>
    </row>
    <row r="5934" spans="1:8" ht="15.75">
      <c r="A5934" s="13" t="s">
        <v>15245</v>
      </c>
      <c r="B5934" s="13" t="s">
        <v>15246</v>
      </c>
      <c r="C5934" s="6" t="s">
        <v>50</v>
      </c>
      <c r="D5934" s="6" t="s">
        <v>15247</v>
      </c>
      <c r="E5934" s="14" t="s">
        <v>4240</v>
      </c>
      <c r="F5934" s="6"/>
      <c r="G5934" s="15">
        <v>37</v>
      </c>
      <c r="H5934" s="6"/>
    </row>
    <row r="5935" spans="1:8" ht="15.75">
      <c r="A5935" s="13" t="s">
        <v>15248</v>
      </c>
      <c r="B5935" s="13" t="s">
        <v>15246</v>
      </c>
      <c r="C5935" s="6" t="s">
        <v>50</v>
      </c>
      <c r="D5935" s="6" t="s">
        <v>15249</v>
      </c>
      <c r="E5935" s="17" t="s">
        <v>70</v>
      </c>
      <c r="F5935" s="6"/>
      <c r="G5935" s="18">
        <v>45</v>
      </c>
      <c r="H5935" s="6"/>
    </row>
    <row r="5936" spans="1:8" ht="28.5">
      <c r="A5936" s="31" t="s">
        <v>15250</v>
      </c>
      <c r="B5936" s="31" t="s">
        <v>15251</v>
      </c>
      <c r="C5936" s="13" t="s">
        <v>110</v>
      </c>
      <c r="D5936" s="50">
        <v>9787562423621</v>
      </c>
      <c r="E5936" s="38">
        <v>42736</v>
      </c>
      <c r="F5936" s="74" t="s">
        <v>363</v>
      </c>
      <c r="G5936" s="36">
        <v>25</v>
      </c>
      <c r="H5936" s="37" t="s">
        <v>1016</v>
      </c>
    </row>
    <row r="5937" spans="1:8" ht="15.75">
      <c r="A5937" s="16" t="s">
        <v>15252</v>
      </c>
      <c r="B5937" s="16" t="s">
        <v>15253</v>
      </c>
      <c r="C5937" s="6" t="s">
        <v>50</v>
      </c>
      <c r="D5937" s="6" t="s">
        <v>15254</v>
      </c>
      <c r="E5937" s="17" t="s">
        <v>842</v>
      </c>
      <c r="F5937" s="6"/>
      <c r="G5937" s="15">
        <v>48</v>
      </c>
      <c r="H5937" s="6"/>
    </row>
    <row r="5938" spans="1:8">
      <c r="A5938" s="68" t="s">
        <v>15255</v>
      </c>
      <c r="B5938" s="69" t="s">
        <v>15256</v>
      </c>
      <c r="C5938" s="70" t="s">
        <v>351</v>
      </c>
      <c r="D5938" s="71">
        <v>9787121288913</v>
      </c>
      <c r="E5938" s="72">
        <v>42491</v>
      </c>
      <c r="F5938" s="6"/>
      <c r="G5938" s="73">
        <v>38</v>
      </c>
      <c r="H5938" s="68" t="s">
        <v>860</v>
      </c>
    </row>
    <row r="5939" spans="1:8" ht="15.75">
      <c r="A5939" s="13" t="s">
        <v>15257</v>
      </c>
      <c r="B5939" s="13" t="s">
        <v>15258</v>
      </c>
      <c r="C5939" s="6" t="s">
        <v>50</v>
      </c>
      <c r="D5939" s="6" t="s">
        <v>15259</v>
      </c>
      <c r="E5939" s="14" t="s">
        <v>212</v>
      </c>
      <c r="F5939" s="6"/>
      <c r="G5939" s="15">
        <v>57</v>
      </c>
      <c r="H5939" s="6"/>
    </row>
    <row r="5940" spans="1:8" ht="28.5">
      <c r="A5940" s="13" t="s">
        <v>15260</v>
      </c>
      <c r="B5940" s="13" t="s">
        <v>15261</v>
      </c>
      <c r="C5940" s="6" t="s">
        <v>152</v>
      </c>
      <c r="D5940" s="13" t="s">
        <v>15262</v>
      </c>
      <c r="E5940" s="141">
        <v>2017</v>
      </c>
      <c r="F5940" s="6"/>
      <c r="G5940" s="142">
        <v>26</v>
      </c>
      <c r="H5940" s="6"/>
    </row>
    <row r="5941" spans="1:8">
      <c r="A5941" s="13" t="s">
        <v>15263</v>
      </c>
      <c r="B5941" s="13" t="s">
        <v>15261</v>
      </c>
      <c r="C5941" s="6" t="s">
        <v>152</v>
      </c>
      <c r="D5941" s="13" t="s">
        <v>15264</v>
      </c>
      <c r="E5941" s="141">
        <v>2017</v>
      </c>
      <c r="F5941" s="6"/>
      <c r="G5941" s="142">
        <v>29.8</v>
      </c>
      <c r="H5941" s="6"/>
    </row>
    <row r="5942" spans="1:8" ht="15.75">
      <c r="A5942" s="16" t="s">
        <v>15265</v>
      </c>
      <c r="B5942" s="16" t="s">
        <v>15266</v>
      </c>
      <c r="C5942" s="6" t="s">
        <v>50</v>
      </c>
      <c r="D5942" s="6" t="s">
        <v>15267</v>
      </c>
      <c r="E5942" s="17" t="s">
        <v>60</v>
      </c>
      <c r="F5942" s="6"/>
      <c r="G5942" s="15">
        <v>53</v>
      </c>
      <c r="H5942" s="6"/>
    </row>
    <row r="5943" spans="1:8" ht="28.5">
      <c r="A5943" s="21" t="s">
        <v>15268</v>
      </c>
      <c r="B5943" s="22" t="s">
        <v>15269</v>
      </c>
      <c r="C5943" s="22" t="s">
        <v>86</v>
      </c>
      <c r="D5943" s="22" t="s">
        <v>15270</v>
      </c>
      <c r="E5943" s="22" t="s">
        <v>147</v>
      </c>
      <c r="F5943" s="22" t="s">
        <v>15271</v>
      </c>
      <c r="G5943" s="22">
        <v>39</v>
      </c>
      <c r="H5943" s="21" t="s">
        <v>4376</v>
      </c>
    </row>
    <row r="5944" spans="1:8">
      <c r="A5944" s="23" t="s">
        <v>15272</v>
      </c>
      <c r="B5944" s="23" t="s">
        <v>15273</v>
      </c>
      <c r="C5944" s="6" t="s">
        <v>42</v>
      </c>
      <c r="D5944" s="6" t="s">
        <v>15274</v>
      </c>
      <c r="E5944" s="24">
        <v>2018.5</v>
      </c>
      <c r="F5944" s="6"/>
      <c r="G5944" s="25" t="s">
        <v>15275</v>
      </c>
      <c r="H5944" s="6"/>
    </row>
    <row r="5945" spans="1:8">
      <c r="A5945" s="68" t="s">
        <v>15276</v>
      </c>
      <c r="B5945" s="69" t="s">
        <v>15277</v>
      </c>
      <c r="C5945" s="70" t="s">
        <v>351</v>
      </c>
      <c r="D5945" s="71">
        <v>9787121314506</v>
      </c>
      <c r="E5945" s="72" t="s">
        <v>3655</v>
      </c>
      <c r="F5945" s="6"/>
      <c r="G5945" s="73">
        <v>35</v>
      </c>
      <c r="H5945" s="68" t="s">
        <v>2065</v>
      </c>
    </row>
    <row r="5946" spans="1:8">
      <c r="A5946" s="68" t="s">
        <v>15278</v>
      </c>
      <c r="B5946" s="19" t="s">
        <v>15279</v>
      </c>
      <c r="C5946" s="6" t="s">
        <v>410</v>
      </c>
      <c r="D5946" s="87">
        <v>9787302540984</v>
      </c>
      <c r="E5946" s="79">
        <v>43800</v>
      </c>
      <c r="F5946" s="6"/>
      <c r="G5946" s="93">
        <v>49.8</v>
      </c>
      <c r="H5946" s="6"/>
    </row>
    <row r="5947" spans="1:8" ht="15.75">
      <c r="A5947" s="13" t="s">
        <v>15280</v>
      </c>
      <c r="B5947" s="13" t="s">
        <v>15281</v>
      </c>
      <c r="C5947" s="6" t="s">
        <v>50</v>
      </c>
      <c r="D5947" s="6" t="s">
        <v>15282</v>
      </c>
      <c r="E5947" s="14" t="s">
        <v>2591</v>
      </c>
      <c r="F5947" s="6"/>
      <c r="G5947" s="15">
        <v>16</v>
      </c>
      <c r="H5947" s="6"/>
    </row>
    <row r="5948" spans="1:8" ht="15.75">
      <c r="A5948" s="13" t="s">
        <v>15283</v>
      </c>
      <c r="B5948" s="13" t="s">
        <v>15284</v>
      </c>
      <c r="C5948" s="6" t="s">
        <v>50</v>
      </c>
      <c r="D5948" s="6" t="s">
        <v>15285</v>
      </c>
      <c r="E5948" s="17" t="s">
        <v>70</v>
      </c>
      <c r="F5948" s="6"/>
      <c r="G5948" s="18">
        <v>38</v>
      </c>
      <c r="H5948" s="6"/>
    </row>
    <row r="5949" spans="1:8" ht="28.5">
      <c r="A5949" s="77" t="s">
        <v>15283</v>
      </c>
      <c r="B5949" s="77" t="s">
        <v>15286</v>
      </c>
      <c r="C5949" s="6" t="s">
        <v>410</v>
      </c>
      <c r="D5949" s="87">
        <v>9787302465966</v>
      </c>
      <c r="E5949" s="79">
        <v>42826</v>
      </c>
      <c r="F5949" s="6"/>
      <c r="G5949" s="88">
        <v>35</v>
      </c>
      <c r="H5949" s="6"/>
    </row>
    <row r="5950" spans="1:8">
      <c r="A5950" s="77" t="s">
        <v>15283</v>
      </c>
      <c r="B5950" s="77" t="s">
        <v>15287</v>
      </c>
      <c r="C5950" s="6" t="s">
        <v>410</v>
      </c>
      <c r="D5950" s="87">
        <v>9787302475743</v>
      </c>
      <c r="E5950" s="79">
        <v>42917</v>
      </c>
      <c r="F5950" s="6"/>
      <c r="G5950" s="88">
        <v>35</v>
      </c>
      <c r="H5950" s="6"/>
    </row>
    <row r="5951" spans="1:8" ht="15.75">
      <c r="A5951" s="37" t="s">
        <v>15283</v>
      </c>
      <c r="B5951" s="37" t="s">
        <v>15288</v>
      </c>
      <c r="C5951" s="13" t="s">
        <v>110</v>
      </c>
      <c r="D5951" s="33">
        <v>9787568914086</v>
      </c>
      <c r="E5951" s="38">
        <v>43466</v>
      </c>
      <c r="F5951" s="51"/>
      <c r="G5951" s="53">
        <v>45</v>
      </c>
      <c r="H5951" s="54"/>
    </row>
    <row r="5952" spans="1:8" ht="28.5">
      <c r="A5952" s="31" t="s">
        <v>15283</v>
      </c>
      <c r="B5952" s="31" t="s">
        <v>15289</v>
      </c>
      <c r="C5952" s="13" t="s">
        <v>110</v>
      </c>
      <c r="D5952" s="33">
        <v>9787568902700</v>
      </c>
      <c r="E5952" s="38">
        <v>42736</v>
      </c>
      <c r="F5952" s="35"/>
      <c r="G5952" s="36">
        <v>49</v>
      </c>
      <c r="H5952" s="37" t="s">
        <v>3270</v>
      </c>
    </row>
    <row r="5953" spans="1:8" ht="28.5">
      <c r="A5953" s="31" t="s">
        <v>15283</v>
      </c>
      <c r="B5953" s="31" t="s">
        <v>15290</v>
      </c>
      <c r="C5953" s="13" t="s">
        <v>110</v>
      </c>
      <c r="D5953" s="33">
        <v>9787562488347</v>
      </c>
      <c r="E5953" s="38">
        <v>42095</v>
      </c>
      <c r="F5953" s="35" t="s">
        <v>363</v>
      </c>
      <c r="G5953" s="36">
        <v>37</v>
      </c>
      <c r="H5953" s="37" t="s">
        <v>3270</v>
      </c>
    </row>
    <row r="5954" spans="1:8" ht="15.75">
      <c r="A5954" s="56" t="s">
        <v>15283</v>
      </c>
      <c r="B5954" s="56" t="s">
        <v>15288</v>
      </c>
      <c r="C5954" s="13" t="s">
        <v>110</v>
      </c>
      <c r="D5954" s="50">
        <v>9787568914086</v>
      </c>
      <c r="E5954" s="158">
        <v>43466</v>
      </c>
      <c r="F5954" s="55"/>
      <c r="G5954" s="58">
        <v>45</v>
      </c>
      <c r="H5954" s="59"/>
    </row>
    <row r="5955" spans="1:8" ht="57">
      <c r="A5955" s="7" t="s">
        <v>15283</v>
      </c>
      <c r="B5955" s="7" t="s">
        <v>15291</v>
      </c>
      <c r="C5955" s="7" t="s">
        <v>25</v>
      </c>
      <c r="D5955" s="7" t="s">
        <v>15292</v>
      </c>
      <c r="E5955" s="7">
        <v>2017</v>
      </c>
      <c r="F5955" s="8"/>
      <c r="G5955" s="9">
        <v>32</v>
      </c>
      <c r="H5955" s="9" t="s">
        <v>1310</v>
      </c>
    </row>
    <row r="5956" spans="1:8" ht="57">
      <c r="A5956" s="21" t="s">
        <v>15293</v>
      </c>
      <c r="B5956" s="22" t="s">
        <v>15294</v>
      </c>
      <c r="C5956" s="22" t="s">
        <v>86</v>
      </c>
      <c r="D5956" s="22" t="s">
        <v>15295</v>
      </c>
      <c r="E5956" s="22" t="s">
        <v>3740</v>
      </c>
      <c r="F5956" s="22" t="s">
        <v>15296</v>
      </c>
      <c r="G5956" s="22">
        <v>48</v>
      </c>
      <c r="H5956" s="21" t="s">
        <v>90</v>
      </c>
    </row>
    <row r="5957" spans="1:8" ht="42.75">
      <c r="A5957" s="19" t="s">
        <v>15297</v>
      </c>
      <c r="B5957" s="19" t="s">
        <v>15298</v>
      </c>
      <c r="C5957" s="20" t="s">
        <v>80</v>
      </c>
      <c r="D5957" s="19" t="s">
        <v>15299</v>
      </c>
      <c r="E5957" s="19" t="s">
        <v>1773</v>
      </c>
      <c r="F5957" s="19" t="s">
        <v>82</v>
      </c>
      <c r="G5957" s="19">
        <v>46</v>
      </c>
      <c r="H5957" s="19" t="s">
        <v>3467</v>
      </c>
    </row>
    <row r="5958" spans="1:8">
      <c r="A5958" s="140" t="s">
        <v>15300</v>
      </c>
      <c r="B5958" s="140" t="s">
        <v>15301</v>
      </c>
      <c r="C5958" s="6" t="s">
        <v>152</v>
      </c>
      <c r="D5958" s="117" t="s">
        <v>15302</v>
      </c>
      <c r="E5958" s="44">
        <v>2020</v>
      </c>
      <c r="F5958" s="6"/>
      <c r="G5958" s="117">
        <v>39.799999999999997</v>
      </c>
      <c r="H5958" s="6"/>
    </row>
    <row r="5959" spans="1:8">
      <c r="A5959" s="40" t="s">
        <v>15303</v>
      </c>
      <c r="B5959" s="41" t="s">
        <v>15304</v>
      </c>
      <c r="C5959" s="6" t="s">
        <v>152</v>
      </c>
      <c r="D5959" s="42" t="s">
        <v>15305</v>
      </c>
      <c r="E5959" s="44">
        <v>2018</v>
      </c>
      <c r="F5959" s="6"/>
      <c r="G5959" s="42">
        <v>36</v>
      </c>
      <c r="H5959" s="6"/>
    </row>
    <row r="5960" spans="1:8">
      <c r="A5960" s="32" t="s">
        <v>15303</v>
      </c>
      <c r="B5960" s="32" t="s">
        <v>15306</v>
      </c>
      <c r="C5960" s="6" t="s">
        <v>152</v>
      </c>
      <c r="D5960" s="32" t="s">
        <v>15307</v>
      </c>
      <c r="E5960" s="43">
        <v>2019</v>
      </c>
      <c r="F5960" s="6"/>
      <c r="G5960" s="117">
        <v>39.799999999999997</v>
      </c>
      <c r="H5960" s="6"/>
    </row>
    <row r="5961" spans="1:8">
      <c r="A5961" s="23" t="s">
        <v>15308</v>
      </c>
      <c r="B5961" s="23" t="s">
        <v>15309</v>
      </c>
      <c r="C5961" s="6" t="s">
        <v>42</v>
      </c>
      <c r="D5961" s="6" t="s">
        <v>15310</v>
      </c>
      <c r="E5961" s="24">
        <v>2018.2</v>
      </c>
      <c r="F5961" s="6"/>
      <c r="G5961" s="25">
        <v>50</v>
      </c>
      <c r="H5961" s="6"/>
    </row>
    <row r="5962" spans="1:8" ht="28.5">
      <c r="A5962" s="21" t="s">
        <v>15308</v>
      </c>
      <c r="B5962" s="22" t="s">
        <v>8771</v>
      </c>
      <c r="C5962" s="22" t="s">
        <v>86</v>
      </c>
      <c r="D5962" s="22" t="s">
        <v>15311</v>
      </c>
      <c r="E5962" s="22" t="s">
        <v>3407</v>
      </c>
      <c r="F5962" s="22" t="s">
        <v>15312</v>
      </c>
      <c r="G5962" s="22">
        <v>59</v>
      </c>
      <c r="H5962" s="21" t="s">
        <v>8290</v>
      </c>
    </row>
    <row r="5963" spans="1:8" ht="28.5">
      <c r="A5963" s="4" t="s">
        <v>15313</v>
      </c>
      <c r="B5963" s="4" t="s">
        <v>15314</v>
      </c>
      <c r="C5963" s="4" t="s">
        <v>17</v>
      </c>
      <c r="D5963" s="5" t="s">
        <v>15315</v>
      </c>
      <c r="E5963" s="5">
        <v>2020.11</v>
      </c>
      <c r="F5963" s="4" t="s">
        <v>14</v>
      </c>
      <c r="G5963" s="5">
        <v>49.8</v>
      </c>
      <c r="H5963" s="6"/>
    </row>
    <row r="5964" spans="1:8" ht="28.5">
      <c r="A5964" s="19" t="s">
        <v>15316</v>
      </c>
      <c r="B5964" s="19" t="s">
        <v>15317</v>
      </c>
      <c r="C5964" s="20" t="s">
        <v>80</v>
      </c>
      <c r="D5964" s="251" t="s">
        <v>15318</v>
      </c>
      <c r="E5964" s="19">
        <v>202005</v>
      </c>
      <c r="F5964" s="19" t="s">
        <v>15319</v>
      </c>
      <c r="G5964" s="19">
        <v>42</v>
      </c>
      <c r="H5964" s="19" t="s">
        <v>14510</v>
      </c>
    </row>
    <row r="5965" spans="1:8" ht="28.5">
      <c r="A5965" s="21" t="s">
        <v>15320</v>
      </c>
      <c r="B5965" s="22" t="s">
        <v>8771</v>
      </c>
      <c r="C5965" s="22" t="s">
        <v>86</v>
      </c>
      <c r="D5965" s="22" t="s">
        <v>15321</v>
      </c>
      <c r="E5965" s="22" t="s">
        <v>3256</v>
      </c>
      <c r="F5965" s="22" t="s">
        <v>15322</v>
      </c>
      <c r="G5965" s="22">
        <v>39</v>
      </c>
      <c r="H5965" s="21" t="s">
        <v>8290</v>
      </c>
    </row>
    <row r="5966" spans="1:8" ht="42.75">
      <c r="A5966" s="19" t="s">
        <v>15323</v>
      </c>
      <c r="B5966" s="19" t="s">
        <v>15324</v>
      </c>
      <c r="C5966" s="20" t="s">
        <v>80</v>
      </c>
      <c r="D5966" s="19" t="s">
        <v>15325</v>
      </c>
      <c r="E5966" s="19" t="s">
        <v>2363</v>
      </c>
      <c r="F5966" s="19" t="s">
        <v>8962</v>
      </c>
      <c r="G5966" s="19">
        <v>29.8</v>
      </c>
      <c r="H5966" s="19" t="s">
        <v>3467</v>
      </c>
    </row>
    <row r="5967" spans="1:8">
      <c r="A5967" s="32" t="s">
        <v>15326</v>
      </c>
      <c r="B5967" s="32" t="s">
        <v>9849</v>
      </c>
      <c r="C5967" s="6" t="s">
        <v>152</v>
      </c>
      <c r="D5967" s="32" t="s">
        <v>15327</v>
      </c>
      <c r="E5967" s="44">
        <v>2018</v>
      </c>
      <c r="F5967" s="6"/>
      <c r="G5967" s="145">
        <v>28</v>
      </c>
      <c r="H5967" s="6"/>
    </row>
    <row r="5968" spans="1:8" ht="28.5">
      <c r="A5968" s="81" t="s">
        <v>15328</v>
      </c>
      <c r="B5968" s="81" t="s">
        <v>15329</v>
      </c>
      <c r="C5968" s="6" t="s">
        <v>410</v>
      </c>
      <c r="D5968" s="82">
        <v>9787302460121</v>
      </c>
      <c r="E5968" s="79">
        <v>42767</v>
      </c>
      <c r="F5968" s="6"/>
      <c r="G5968" s="83">
        <v>49.8</v>
      </c>
      <c r="H5968" s="6"/>
    </row>
    <row r="5969" spans="1:8">
      <c r="A5969" s="68" t="s">
        <v>15330</v>
      </c>
      <c r="B5969" s="69" t="s">
        <v>15331</v>
      </c>
      <c r="C5969" s="70" t="s">
        <v>351</v>
      </c>
      <c r="D5969" s="71">
        <v>9787121317194</v>
      </c>
      <c r="E5969" s="72" t="s">
        <v>2064</v>
      </c>
      <c r="F5969" s="6"/>
      <c r="G5969" s="73">
        <v>35</v>
      </c>
      <c r="H5969" s="68" t="s">
        <v>2065</v>
      </c>
    </row>
    <row r="5970" spans="1:8">
      <c r="A5970" s="147" t="s">
        <v>15332</v>
      </c>
      <c r="B5970" s="234" t="s">
        <v>15333</v>
      </c>
      <c r="C5970" s="6" t="s">
        <v>152</v>
      </c>
      <c r="D5970" s="224" t="s">
        <v>15334</v>
      </c>
      <c r="E5970" s="43">
        <v>2019</v>
      </c>
      <c r="F5970" s="6"/>
      <c r="G5970" s="224">
        <v>29.8</v>
      </c>
      <c r="H5970" s="6"/>
    </row>
    <row r="5971" spans="1:8">
      <c r="A5971" s="147" t="s">
        <v>15335</v>
      </c>
      <c r="B5971" s="234" t="s">
        <v>15336</v>
      </c>
      <c r="C5971" s="6" t="s">
        <v>152</v>
      </c>
      <c r="D5971" s="224" t="s">
        <v>15337</v>
      </c>
      <c r="E5971" s="43">
        <v>2018</v>
      </c>
      <c r="F5971" s="6"/>
      <c r="G5971" s="224">
        <v>45</v>
      </c>
      <c r="H5971" s="6"/>
    </row>
    <row r="5972" spans="1:8">
      <c r="A5972" s="147" t="s">
        <v>15338</v>
      </c>
      <c r="B5972" s="147" t="s">
        <v>15304</v>
      </c>
      <c r="C5972" s="6" t="s">
        <v>152</v>
      </c>
      <c r="D5972" s="224" t="s">
        <v>15339</v>
      </c>
      <c r="E5972" s="148">
        <v>2018</v>
      </c>
      <c r="F5972" s="6"/>
      <c r="G5972" s="224">
        <v>28</v>
      </c>
      <c r="H5972" s="6"/>
    </row>
    <row r="5973" spans="1:8">
      <c r="A5973" s="68" t="s">
        <v>15340</v>
      </c>
      <c r="B5973" s="69" t="s">
        <v>15341</v>
      </c>
      <c r="C5973" s="70" t="s">
        <v>351</v>
      </c>
      <c r="D5973" s="71">
        <v>9787121342165</v>
      </c>
      <c r="E5973" s="72">
        <v>43405</v>
      </c>
      <c r="F5973" s="6"/>
      <c r="G5973" s="73">
        <v>46</v>
      </c>
      <c r="H5973" s="68" t="s">
        <v>1171</v>
      </c>
    </row>
    <row r="5974" spans="1:8" ht="42.75">
      <c r="A5974" s="21" t="s">
        <v>15340</v>
      </c>
      <c r="B5974" s="22" t="s">
        <v>15342</v>
      </c>
      <c r="C5974" s="22" t="s">
        <v>86</v>
      </c>
      <c r="D5974" s="22" t="s">
        <v>15343</v>
      </c>
      <c r="E5974" s="22" t="s">
        <v>2806</v>
      </c>
      <c r="F5974" s="22" t="s">
        <v>15344</v>
      </c>
      <c r="G5974" s="22">
        <v>45</v>
      </c>
      <c r="H5974" s="21" t="s">
        <v>5657</v>
      </c>
    </row>
    <row r="5975" spans="1:8">
      <c r="A5975" s="147" t="s">
        <v>15345</v>
      </c>
      <c r="B5975" s="147" t="s">
        <v>4248</v>
      </c>
      <c r="C5975" s="6" t="s">
        <v>152</v>
      </c>
      <c r="D5975" s="224" t="s">
        <v>15346</v>
      </c>
      <c r="E5975" s="148">
        <v>2018</v>
      </c>
      <c r="F5975" s="6"/>
      <c r="G5975" s="224">
        <v>39.799999999999997</v>
      </c>
      <c r="H5975" s="6"/>
    </row>
    <row r="5976" spans="1:8" ht="28.5">
      <c r="A5976" s="21" t="s">
        <v>15347</v>
      </c>
      <c r="B5976" s="22" t="s">
        <v>15348</v>
      </c>
      <c r="C5976" s="22" t="s">
        <v>86</v>
      </c>
      <c r="D5976" s="22" t="s">
        <v>15349</v>
      </c>
      <c r="E5976" s="22" t="s">
        <v>4123</v>
      </c>
      <c r="F5976" s="22"/>
      <c r="G5976" s="22">
        <v>39.799999999999997</v>
      </c>
      <c r="H5976" s="21"/>
    </row>
    <row r="5977" spans="1:8" ht="15.75">
      <c r="A5977" s="13" t="s">
        <v>15350</v>
      </c>
      <c r="B5977" s="13" t="s">
        <v>15351</v>
      </c>
      <c r="C5977" s="6" t="s">
        <v>50</v>
      </c>
      <c r="D5977" s="6" t="s">
        <v>15352</v>
      </c>
      <c r="E5977" s="14" t="s">
        <v>4240</v>
      </c>
      <c r="F5977" s="6"/>
      <c r="G5977" s="15">
        <v>35</v>
      </c>
      <c r="H5977" s="6"/>
    </row>
    <row r="5978" spans="1:8" ht="15.75">
      <c r="A5978" s="31" t="s">
        <v>15353</v>
      </c>
      <c r="B5978" s="31" t="s">
        <v>15354</v>
      </c>
      <c r="C5978" s="13" t="s">
        <v>110</v>
      </c>
      <c r="D5978" s="33">
        <v>9787562499442</v>
      </c>
      <c r="E5978" s="38">
        <v>42552</v>
      </c>
      <c r="F5978" s="35"/>
      <c r="G5978" s="36">
        <v>98</v>
      </c>
      <c r="H5978" s="37" t="s">
        <v>295</v>
      </c>
    </row>
    <row r="5979" spans="1:8" ht="15.75">
      <c r="A5979" s="31" t="s">
        <v>15355</v>
      </c>
      <c r="B5979" s="31" t="s">
        <v>12279</v>
      </c>
      <c r="C5979" s="13" t="s">
        <v>110</v>
      </c>
      <c r="D5979" s="33">
        <v>9787562492788</v>
      </c>
      <c r="E5979" s="38">
        <v>42156</v>
      </c>
      <c r="F5979" s="35"/>
      <c r="G5979" s="36">
        <v>58</v>
      </c>
      <c r="H5979" s="37" t="s">
        <v>295</v>
      </c>
    </row>
    <row r="5980" spans="1:8" ht="28.5">
      <c r="A5980" s="21" t="s">
        <v>15356</v>
      </c>
      <c r="B5980" s="22" t="s">
        <v>15357</v>
      </c>
      <c r="C5980" s="22" t="s">
        <v>86</v>
      </c>
      <c r="D5980" s="22" t="s">
        <v>15358</v>
      </c>
      <c r="E5980" s="22" t="s">
        <v>3256</v>
      </c>
      <c r="F5980" s="22" t="s">
        <v>15359</v>
      </c>
      <c r="G5980" s="22">
        <v>48</v>
      </c>
      <c r="H5980" s="21" t="s">
        <v>15360</v>
      </c>
    </row>
    <row r="5981" spans="1:8">
      <c r="A5981" s="13" t="s">
        <v>15361</v>
      </c>
      <c r="B5981" s="13" t="s">
        <v>15304</v>
      </c>
      <c r="C5981" s="6" t="s">
        <v>152</v>
      </c>
      <c r="D5981" s="13" t="s">
        <v>15362</v>
      </c>
      <c r="E5981" s="43">
        <v>2018</v>
      </c>
      <c r="F5981" s="6"/>
      <c r="G5981" s="145">
        <v>35</v>
      </c>
      <c r="H5981" s="6"/>
    </row>
    <row r="5982" spans="1:8">
      <c r="A5982" s="140" t="s">
        <v>15363</v>
      </c>
      <c r="B5982" s="140" t="s">
        <v>15364</v>
      </c>
      <c r="C5982" s="6" t="s">
        <v>152</v>
      </c>
      <c r="D5982" s="117" t="s">
        <v>15365</v>
      </c>
      <c r="E5982" s="44">
        <v>2020</v>
      </c>
      <c r="F5982" s="6"/>
      <c r="G5982" s="117">
        <v>32</v>
      </c>
      <c r="H5982" s="6"/>
    </row>
    <row r="5983" spans="1:8">
      <c r="A5983" s="140" t="s">
        <v>15366</v>
      </c>
      <c r="B5983" s="140" t="s">
        <v>15367</v>
      </c>
      <c r="C5983" s="6" t="s">
        <v>152</v>
      </c>
      <c r="D5983" s="117" t="s">
        <v>15368</v>
      </c>
      <c r="E5983" s="44">
        <v>2019</v>
      </c>
      <c r="F5983" s="6"/>
      <c r="G5983" s="117">
        <v>29.8</v>
      </c>
      <c r="H5983" s="6"/>
    </row>
    <row r="5984" spans="1:8">
      <c r="A5984" s="21" t="s">
        <v>15369</v>
      </c>
      <c r="B5984" s="22" t="s">
        <v>15370</v>
      </c>
      <c r="C5984" s="22" t="s">
        <v>86</v>
      </c>
      <c r="D5984" s="22" t="s">
        <v>15371</v>
      </c>
      <c r="E5984" s="22" t="s">
        <v>2791</v>
      </c>
      <c r="F5984" s="22" t="s">
        <v>15372</v>
      </c>
      <c r="G5984" s="22">
        <v>68</v>
      </c>
      <c r="H5984" s="21" t="s">
        <v>15373</v>
      </c>
    </row>
    <row r="5985" spans="1:8" ht="60">
      <c r="A5985" s="31" t="s">
        <v>15374</v>
      </c>
      <c r="B5985" s="31" t="s">
        <v>15375</v>
      </c>
      <c r="C5985" s="13" t="s">
        <v>110</v>
      </c>
      <c r="D5985" s="33">
        <v>9787568908078</v>
      </c>
      <c r="E5985" s="38">
        <v>43101</v>
      </c>
      <c r="F5985" s="35"/>
      <c r="G5985" s="36">
        <v>55</v>
      </c>
      <c r="H5985" s="37" t="s">
        <v>7406</v>
      </c>
    </row>
    <row r="5986" spans="1:8">
      <c r="A5986" s="68" t="s">
        <v>15376</v>
      </c>
      <c r="B5986" s="69" t="s">
        <v>15377</v>
      </c>
      <c r="C5986" s="70" t="s">
        <v>351</v>
      </c>
      <c r="D5986" s="71">
        <v>9787121257032</v>
      </c>
      <c r="E5986" s="72">
        <v>42095</v>
      </c>
      <c r="F5986" s="6"/>
      <c r="G5986" s="73">
        <v>39</v>
      </c>
      <c r="H5986" s="68" t="s">
        <v>1171</v>
      </c>
    </row>
    <row r="5987" spans="1:8">
      <c r="A5987" s="21" t="s">
        <v>15378</v>
      </c>
      <c r="B5987" s="22" t="s">
        <v>15379</v>
      </c>
      <c r="C5987" s="22" t="s">
        <v>86</v>
      </c>
      <c r="D5987" s="22" t="s">
        <v>15380</v>
      </c>
      <c r="E5987" s="22" t="s">
        <v>7253</v>
      </c>
      <c r="F5987" s="22" t="s">
        <v>15381</v>
      </c>
      <c r="G5987" s="22">
        <v>37</v>
      </c>
      <c r="H5987" s="21"/>
    </row>
    <row r="5988" spans="1:8">
      <c r="A5988" s="32" t="s">
        <v>15382</v>
      </c>
      <c r="B5988" s="32" t="s">
        <v>15383</v>
      </c>
      <c r="C5988" s="6" t="s">
        <v>152</v>
      </c>
      <c r="D5988" s="32" t="s">
        <v>15384</v>
      </c>
      <c r="E5988" s="43">
        <v>2017</v>
      </c>
      <c r="F5988" s="6"/>
      <c r="G5988" s="117">
        <v>39.799999999999997</v>
      </c>
      <c r="H5988" s="6"/>
    </row>
    <row r="5989" spans="1:8" ht="15.75">
      <c r="A5989" s="4" t="s">
        <v>15385</v>
      </c>
      <c r="B5989" s="4" t="s">
        <v>15386</v>
      </c>
      <c r="C5989" s="4" t="s">
        <v>12</v>
      </c>
      <c r="D5989" s="5" t="s">
        <v>15387</v>
      </c>
      <c r="E5989" s="5">
        <v>2019.09</v>
      </c>
      <c r="F5989" s="4" t="s">
        <v>14</v>
      </c>
      <c r="G5989" s="5">
        <v>49.8</v>
      </c>
      <c r="H5989" s="6"/>
    </row>
    <row r="5990" spans="1:8" ht="28.5">
      <c r="A5990" s="19" t="s">
        <v>15388</v>
      </c>
      <c r="B5990" s="19" t="s">
        <v>15389</v>
      </c>
      <c r="C5990" s="20" t="s">
        <v>80</v>
      </c>
      <c r="D5990" s="251" t="s">
        <v>15390</v>
      </c>
      <c r="E5990" s="19">
        <v>202008</v>
      </c>
      <c r="F5990" s="19" t="s">
        <v>82</v>
      </c>
      <c r="G5990" s="19">
        <v>59.8</v>
      </c>
      <c r="H5990" s="19" t="s">
        <v>12607</v>
      </c>
    </row>
    <row r="5991" spans="1:8" ht="15.75">
      <c r="A5991" s="31" t="s">
        <v>15391</v>
      </c>
      <c r="B5991" s="31" t="s">
        <v>15392</v>
      </c>
      <c r="C5991" s="6" t="s">
        <v>50</v>
      </c>
      <c r="D5991" s="6" t="s">
        <v>15393</v>
      </c>
      <c r="E5991" s="14" t="s">
        <v>206</v>
      </c>
      <c r="F5991" s="6"/>
      <c r="G5991" s="15">
        <v>32</v>
      </c>
      <c r="H5991" s="6"/>
    </row>
    <row r="5992" spans="1:8" ht="28.5">
      <c r="A5992" s="13" t="s">
        <v>15394</v>
      </c>
      <c r="B5992" s="13" t="s">
        <v>7565</v>
      </c>
      <c r="C5992" s="6" t="s">
        <v>50</v>
      </c>
      <c r="D5992" s="6" t="s">
        <v>15395</v>
      </c>
      <c r="E5992" s="14" t="s">
        <v>849</v>
      </c>
      <c r="F5992" s="6"/>
      <c r="G5992" s="15">
        <v>29</v>
      </c>
      <c r="H5992" s="6"/>
    </row>
    <row r="5993" spans="1:8" ht="17.25">
      <c r="A5993" s="163" t="s">
        <v>15396</v>
      </c>
      <c r="B5993" s="48" t="s">
        <v>15397</v>
      </c>
      <c r="C5993" s="48" t="s">
        <v>272</v>
      </c>
      <c r="D5993" s="48" t="s">
        <v>15398</v>
      </c>
      <c r="E5993" s="48" t="s">
        <v>274</v>
      </c>
      <c r="F5993" s="48"/>
      <c r="G5993" s="164">
        <v>32</v>
      </c>
      <c r="H5993" s="48"/>
    </row>
    <row r="5994" spans="1:8" ht="42.75">
      <c r="A5994" s="4" t="s">
        <v>15399</v>
      </c>
      <c r="B5994" s="4" t="s">
        <v>15400</v>
      </c>
      <c r="C5994" s="4" t="s">
        <v>179</v>
      </c>
      <c r="D5994" s="5" t="s">
        <v>15401</v>
      </c>
      <c r="E5994" s="5">
        <v>2020.04</v>
      </c>
      <c r="F5994" s="4" t="s">
        <v>14</v>
      </c>
      <c r="G5994" s="5">
        <v>35</v>
      </c>
      <c r="H5994" s="6"/>
    </row>
    <row r="5995" spans="1:8" ht="42.75">
      <c r="A5995" s="94" t="s">
        <v>15402</v>
      </c>
      <c r="B5995" s="94" t="s">
        <v>15403</v>
      </c>
      <c r="C5995" s="20" t="s">
        <v>80</v>
      </c>
      <c r="D5995" s="94" t="s">
        <v>15404</v>
      </c>
      <c r="E5995" s="94" t="s">
        <v>600</v>
      </c>
      <c r="F5995" s="94" t="s">
        <v>15405</v>
      </c>
      <c r="G5995" s="94">
        <v>69.8</v>
      </c>
      <c r="H5995" s="94" t="s">
        <v>332</v>
      </c>
    </row>
    <row r="5996" spans="1:8" ht="42.75">
      <c r="A5996" s="101" t="s">
        <v>15406</v>
      </c>
      <c r="B5996" s="101" t="s">
        <v>15407</v>
      </c>
      <c r="C5996" s="66" t="s">
        <v>347</v>
      </c>
      <c r="D5996" s="101" t="s">
        <v>15408</v>
      </c>
      <c r="E5996" s="102">
        <v>43922</v>
      </c>
      <c r="F5996" s="101" t="s">
        <v>700</v>
      </c>
      <c r="G5996" s="101">
        <v>49.8</v>
      </c>
      <c r="H5996" s="13" t="s">
        <v>3209</v>
      </c>
    </row>
    <row r="5997" spans="1:8" ht="28.5">
      <c r="A5997" s="19" t="s">
        <v>15409</v>
      </c>
      <c r="B5997" s="19" t="s">
        <v>15410</v>
      </c>
      <c r="C5997" s="6" t="s">
        <v>410</v>
      </c>
      <c r="D5997" s="84">
        <v>9787302450481</v>
      </c>
      <c r="E5997" s="85">
        <v>42736</v>
      </c>
      <c r="F5997" s="6"/>
      <c r="G5997" s="86">
        <v>59</v>
      </c>
      <c r="H5997" s="6"/>
    </row>
    <row r="5998" spans="1:8">
      <c r="A5998" s="94" t="s">
        <v>15411</v>
      </c>
      <c r="B5998" s="94" t="s">
        <v>15412</v>
      </c>
      <c r="C5998" s="20" t="s">
        <v>80</v>
      </c>
      <c r="D5998" s="94" t="s">
        <v>15413</v>
      </c>
      <c r="E5998" s="94" t="s">
        <v>557</v>
      </c>
      <c r="F5998" s="94" t="s">
        <v>363</v>
      </c>
      <c r="G5998" s="94">
        <v>49.8</v>
      </c>
      <c r="H5998" s="94"/>
    </row>
    <row r="5999" spans="1:8">
      <c r="A5999" s="29" t="s">
        <v>15414</v>
      </c>
      <c r="B5999" s="29" t="s">
        <v>15415</v>
      </c>
      <c r="C5999" s="29" t="s">
        <v>103</v>
      </c>
      <c r="D5999" s="30">
        <v>9787564156749</v>
      </c>
      <c r="E5999" s="29">
        <v>2018.08</v>
      </c>
      <c r="F5999" s="6"/>
      <c r="G5999" s="29">
        <v>35</v>
      </c>
      <c r="H5999" s="29" t="s">
        <v>2059</v>
      </c>
    </row>
    <row r="6000" spans="1:8" ht="28.5">
      <c r="A6000" s="112" t="s">
        <v>15416</v>
      </c>
      <c r="B6000" s="112" t="s">
        <v>10053</v>
      </c>
      <c r="C6000" s="20" t="s">
        <v>80</v>
      </c>
      <c r="D6000" s="255" t="s">
        <v>15417</v>
      </c>
      <c r="E6000" s="112">
        <v>202009</v>
      </c>
      <c r="F6000" s="112" t="s">
        <v>82</v>
      </c>
      <c r="G6000" s="112">
        <v>69.8</v>
      </c>
      <c r="H6000" s="112" t="s">
        <v>5535</v>
      </c>
    </row>
    <row r="6001" spans="1:8" ht="15.75">
      <c r="A6001" s="13" t="s">
        <v>15418</v>
      </c>
      <c r="B6001" s="13" t="s">
        <v>7329</v>
      </c>
      <c r="C6001" s="6" t="s">
        <v>50</v>
      </c>
      <c r="D6001" s="6" t="s">
        <v>15419</v>
      </c>
      <c r="E6001" s="61">
        <v>17.12</v>
      </c>
      <c r="F6001" s="6"/>
      <c r="G6001" s="15">
        <v>25</v>
      </c>
      <c r="H6001" s="6"/>
    </row>
    <row r="6002" spans="1:8" ht="15.75">
      <c r="A6002" s="26" t="s">
        <v>15420</v>
      </c>
      <c r="B6002" s="26" t="s">
        <v>15421</v>
      </c>
      <c r="C6002" s="6" t="s">
        <v>50</v>
      </c>
      <c r="D6002" s="6" t="s">
        <v>15422</v>
      </c>
      <c r="E6002" s="27" t="s">
        <v>100</v>
      </c>
      <c r="F6002" s="6"/>
      <c r="G6002" s="28">
        <v>46</v>
      </c>
      <c r="H6002" s="6"/>
    </row>
    <row r="6003" spans="1:8" ht="15.75">
      <c r="A6003" s="31" t="s">
        <v>15423</v>
      </c>
      <c r="B6003" s="31" t="s">
        <v>15424</v>
      </c>
      <c r="C6003" s="13" t="s">
        <v>110</v>
      </c>
      <c r="D6003" s="50">
        <v>9787562491507</v>
      </c>
      <c r="E6003" s="38">
        <v>42186</v>
      </c>
      <c r="F6003" s="51"/>
      <c r="G6003" s="36">
        <v>30</v>
      </c>
      <c r="H6003" s="37" t="s">
        <v>287</v>
      </c>
    </row>
    <row r="6004" spans="1:8">
      <c r="A6004" s="68" t="s">
        <v>15425</v>
      </c>
      <c r="B6004" s="69" t="s">
        <v>15426</v>
      </c>
      <c r="C6004" s="70" t="s">
        <v>351</v>
      </c>
      <c r="D6004" s="71">
        <v>9787121266874</v>
      </c>
      <c r="E6004" s="72">
        <v>42217</v>
      </c>
      <c r="F6004" s="6"/>
      <c r="G6004" s="73">
        <v>32</v>
      </c>
      <c r="H6004" s="68" t="s">
        <v>860</v>
      </c>
    </row>
    <row r="6005" spans="1:8">
      <c r="A6005" s="113" t="s">
        <v>15427</v>
      </c>
      <c r="B6005" s="114" t="s">
        <v>15428</v>
      </c>
      <c r="C6005" s="19" t="s">
        <v>748</v>
      </c>
      <c r="D6005" s="114" t="s">
        <v>15429</v>
      </c>
      <c r="E6005" s="109">
        <v>20.09</v>
      </c>
      <c r="F6005" s="109"/>
      <c r="G6005" s="110">
        <v>65</v>
      </c>
      <c r="H6005" s="110"/>
    </row>
    <row r="6006" spans="1:8" ht="15.75">
      <c r="A6006" s="16" t="s">
        <v>15430</v>
      </c>
      <c r="B6006" s="16" t="s">
        <v>15431</v>
      </c>
      <c r="C6006" s="6" t="s">
        <v>50</v>
      </c>
      <c r="D6006" s="6" t="s">
        <v>15432</v>
      </c>
      <c r="E6006" s="17" t="s">
        <v>60</v>
      </c>
      <c r="F6006" s="6"/>
      <c r="G6006" s="15">
        <v>30</v>
      </c>
      <c r="H6006" s="6"/>
    </row>
    <row r="6007" spans="1:8" ht="15.75">
      <c r="A6007" s="13" t="s">
        <v>15433</v>
      </c>
      <c r="B6007" s="13" t="s">
        <v>15434</v>
      </c>
      <c r="C6007" s="6" t="s">
        <v>50</v>
      </c>
      <c r="D6007" s="6" t="s">
        <v>15435</v>
      </c>
      <c r="E6007" s="14" t="s">
        <v>243</v>
      </c>
      <c r="F6007" s="6"/>
      <c r="G6007" s="15">
        <v>22</v>
      </c>
      <c r="H6007" s="6"/>
    </row>
    <row r="6008" spans="1:8" ht="28.5">
      <c r="A6008" s="66" t="s">
        <v>15436</v>
      </c>
      <c r="B6008" s="66" t="s">
        <v>15437</v>
      </c>
      <c r="C6008" s="66" t="s">
        <v>347</v>
      </c>
      <c r="D6008" s="66" t="s">
        <v>15438</v>
      </c>
      <c r="E6008" s="67">
        <v>44075</v>
      </c>
      <c r="F6008" s="101" t="s">
        <v>700</v>
      </c>
      <c r="G6008" s="66">
        <v>45</v>
      </c>
      <c r="H6008" s="13"/>
    </row>
    <row r="6009" spans="1:8" ht="28.5">
      <c r="A6009" s="4" t="s">
        <v>15439</v>
      </c>
      <c r="B6009" s="4" t="s">
        <v>15440</v>
      </c>
      <c r="C6009" s="4" t="s">
        <v>179</v>
      </c>
      <c r="D6009" s="5" t="s">
        <v>15441</v>
      </c>
      <c r="E6009" s="5">
        <v>2020.03</v>
      </c>
      <c r="F6009" s="4" t="s">
        <v>14</v>
      </c>
      <c r="G6009" s="5">
        <v>48</v>
      </c>
      <c r="H6009" s="6"/>
    </row>
    <row r="6010" spans="1:8" ht="28.5">
      <c r="A6010" s="13" t="s">
        <v>15442</v>
      </c>
      <c r="B6010" s="13" t="s">
        <v>15443</v>
      </c>
      <c r="C6010" s="66" t="s">
        <v>347</v>
      </c>
      <c r="D6010" s="13" t="s">
        <v>15444</v>
      </c>
      <c r="E6010" s="194">
        <v>44075</v>
      </c>
      <c r="F6010" s="101" t="s">
        <v>700</v>
      </c>
      <c r="G6010" s="13">
        <v>48</v>
      </c>
      <c r="H6010" s="13"/>
    </row>
    <row r="6011" spans="1:8" ht="28.5">
      <c r="A6011" s="31" t="s">
        <v>15445</v>
      </c>
      <c r="B6011" s="31" t="s">
        <v>15446</v>
      </c>
      <c r="C6011" s="13" t="s">
        <v>110</v>
      </c>
      <c r="D6011" s="33">
        <v>9787568904605</v>
      </c>
      <c r="E6011" s="38">
        <v>43831</v>
      </c>
      <c r="F6011" s="35"/>
      <c r="G6011" s="36">
        <v>48</v>
      </c>
      <c r="H6011" s="37" t="s">
        <v>310</v>
      </c>
    </row>
    <row r="6012" spans="1:8" ht="57">
      <c r="A6012" s="101" t="s">
        <v>15447</v>
      </c>
      <c r="B6012" s="101" t="s">
        <v>15448</v>
      </c>
      <c r="C6012" s="66" t="s">
        <v>347</v>
      </c>
      <c r="D6012" s="101" t="s">
        <v>15449</v>
      </c>
      <c r="E6012" s="102">
        <v>43252</v>
      </c>
      <c r="F6012" s="101" t="s">
        <v>700</v>
      </c>
      <c r="G6012" s="101">
        <v>58</v>
      </c>
      <c r="H6012" s="13" t="s">
        <v>11539</v>
      </c>
    </row>
    <row r="6013" spans="1:8" ht="42.75">
      <c r="A6013" s="101" t="s">
        <v>15450</v>
      </c>
      <c r="B6013" s="101" t="s">
        <v>15451</v>
      </c>
      <c r="C6013" s="66" t="s">
        <v>347</v>
      </c>
      <c r="D6013" s="101" t="s">
        <v>15452</v>
      </c>
      <c r="E6013" s="102">
        <v>42125</v>
      </c>
      <c r="F6013" s="101" t="s">
        <v>700</v>
      </c>
      <c r="G6013" s="101">
        <v>48</v>
      </c>
      <c r="H6013" s="13" t="s">
        <v>3209</v>
      </c>
    </row>
    <row r="6014" spans="1:8" ht="15.75">
      <c r="A6014" s="31" t="s">
        <v>15453</v>
      </c>
      <c r="B6014" s="31" t="s">
        <v>15454</v>
      </c>
      <c r="C6014" s="13" t="s">
        <v>110</v>
      </c>
      <c r="D6014" s="50">
        <v>9787562499695</v>
      </c>
      <c r="E6014" s="38">
        <v>42614</v>
      </c>
      <c r="F6014" s="74" t="s">
        <v>363</v>
      </c>
      <c r="G6014" s="36">
        <v>42</v>
      </c>
      <c r="H6014" s="59"/>
    </row>
    <row r="6015" spans="1:8" ht="28.5">
      <c r="A6015" s="31" t="s">
        <v>15453</v>
      </c>
      <c r="B6015" s="31" t="s">
        <v>15455</v>
      </c>
      <c r="C6015" s="13" t="s">
        <v>110</v>
      </c>
      <c r="D6015" s="50">
        <v>9787562499695</v>
      </c>
      <c r="E6015" s="38">
        <v>42583</v>
      </c>
      <c r="F6015" s="74"/>
      <c r="G6015" s="36">
        <v>42</v>
      </c>
      <c r="H6015" s="37" t="s">
        <v>5550</v>
      </c>
    </row>
    <row r="6016" spans="1:8">
      <c r="A6016" s="68" t="s">
        <v>15456</v>
      </c>
      <c r="B6016" s="19" t="s">
        <v>15457</v>
      </c>
      <c r="C6016" s="6" t="s">
        <v>410</v>
      </c>
      <c r="D6016" s="87">
        <v>9787302538103</v>
      </c>
      <c r="E6016" s="79">
        <v>43770</v>
      </c>
      <c r="F6016" s="6"/>
      <c r="G6016" s="93">
        <v>45</v>
      </c>
      <c r="H6016" s="6"/>
    </row>
    <row r="6017" spans="1:8" ht="15.75">
      <c r="A6017" s="13" t="s">
        <v>15458</v>
      </c>
      <c r="B6017" s="13" t="s">
        <v>15459</v>
      </c>
      <c r="C6017" s="6" t="s">
        <v>50</v>
      </c>
      <c r="D6017" s="6" t="s">
        <v>15460</v>
      </c>
      <c r="E6017" s="61">
        <v>18.5</v>
      </c>
      <c r="F6017" s="6"/>
      <c r="G6017" s="15">
        <v>23</v>
      </c>
      <c r="H6017" s="6"/>
    </row>
    <row r="6018" spans="1:8" ht="28.5">
      <c r="A6018" s="31" t="s">
        <v>15461</v>
      </c>
      <c r="B6018" s="31" t="s">
        <v>13697</v>
      </c>
      <c r="C6018" s="13" t="s">
        <v>110</v>
      </c>
      <c r="D6018" s="33">
        <v>9787562491712</v>
      </c>
      <c r="E6018" s="38">
        <v>42156</v>
      </c>
      <c r="F6018" s="35"/>
      <c r="G6018" s="36">
        <v>48</v>
      </c>
      <c r="H6018" s="37" t="s">
        <v>13698</v>
      </c>
    </row>
    <row r="6019" spans="1:8" ht="30">
      <c r="A6019" s="31" t="s">
        <v>15462</v>
      </c>
      <c r="B6019" s="31" t="s">
        <v>13703</v>
      </c>
      <c r="C6019" s="13" t="s">
        <v>110</v>
      </c>
      <c r="D6019" s="33">
        <v>9787568917162</v>
      </c>
      <c r="E6019" s="38">
        <v>43770</v>
      </c>
      <c r="F6019" s="35"/>
      <c r="G6019" s="36">
        <v>48</v>
      </c>
      <c r="H6019" s="37" t="s">
        <v>13704</v>
      </c>
    </row>
    <row r="6020" spans="1:8" ht="17.25">
      <c r="A6020" s="47" t="s">
        <v>15463</v>
      </c>
      <c r="B6020" s="47" t="s">
        <v>15464</v>
      </c>
      <c r="C6020" s="48" t="s">
        <v>272</v>
      </c>
      <c r="D6020" s="47" t="s">
        <v>15465</v>
      </c>
      <c r="E6020" s="47">
        <v>2020.9</v>
      </c>
      <c r="F6020" s="47" t="s">
        <v>275</v>
      </c>
      <c r="G6020" s="49">
        <v>32</v>
      </c>
      <c r="H6020" s="47"/>
    </row>
    <row r="6021" spans="1:8" ht="17.25">
      <c r="A6021" s="235" t="s">
        <v>15466</v>
      </c>
      <c r="B6021" s="235" t="s">
        <v>15467</v>
      </c>
      <c r="C6021" s="48" t="s">
        <v>272</v>
      </c>
      <c r="D6021" s="235" t="s">
        <v>15468</v>
      </c>
      <c r="E6021" s="235" t="s">
        <v>274</v>
      </c>
      <c r="F6021" s="235" t="s">
        <v>3409</v>
      </c>
      <c r="G6021" s="236">
        <v>30</v>
      </c>
      <c r="H6021" s="235"/>
    </row>
    <row r="6022" spans="1:8" ht="28.5">
      <c r="A6022" s="31" t="s">
        <v>15469</v>
      </c>
      <c r="B6022" s="31" t="s">
        <v>13697</v>
      </c>
      <c r="C6022" s="13" t="s">
        <v>110</v>
      </c>
      <c r="D6022" s="33">
        <v>9787562491729</v>
      </c>
      <c r="E6022" s="38">
        <v>42248</v>
      </c>
      <c r="F6022" s="35"/>
      <c r="G6022" s="36">
        <v>38</v>
      </c>
      <c r="H6022" s="37" t="s">
        <v>13698</v>
      </c>
    </row>
    <row r="6023" spans="1:8" ht="30">
      <c r="A6023" s="31" t="s">
        <v>15470</v>
      </c>
      <c r="B6023" s="31" t="s">
        <v>13703</v>
      </c>
      <c r="C6023" s="13" t="s">
        <v>110</v>
      </c>
      <c r="D6023" s="33">
        <v>9787568917148</v>
      </c>
      <c r="E6023" s="38">
        <v>43770</v>
      </c>
      <c r="F6023" s="35"/>
      <c r="G6023" s="36">
        <v>48</v>
      </c>
      <c r="H6023" s="37" t="s">
        <v>13704</v>
      </c>
    </row>
    <row r="6024" spans="1:8">
      <c r="A6024" s="23" t="s">
        <v>15471</v>
      </c>
      <c r="B6024" s="23" t="s">
        <v>15472</v>
      </c>
      <c r="C6024" s="6" t="s">
        <v>42</v>
      </c>
      <c r="D6024" s="6" t="s">
        <v>15473</v>
      </c>
      <c r="E6024" s="24" t="s">
        <v>5643</v>
      </c>
      <c r="F6024" s="6"/>
      <c r="G6024" s="25">
        <v>38</v>
      </c>
      <c r="H6024" s="6"/>
    </row>
    <row r="6025" spans="1:8" ht="15.75">
      <c r="A6025" s="37" t="s">
        <v>15474</v>
      </c>
      <c r="B6025" s="37" t="s">
        <v>15475</v>
      </c>
      <c r="C6025" s="13" t="s">
        <v>110</v>
      </c>
      <c r="D6025" s="33">
        <v>9787562481911</v>
      </c>
      <c r="E6025" s="52">
        <v>42125</v>
      </c>
      <c r="F6025" s="51"/>
      <c r="G6025" s="53">
        <v>55</v>
      </c>
      <c r="H6025" s="54"/>
    </row>
    <row r="6026" spans="1:8" ht="30">
      <c r="A6026" s="31" t="s">
        <v>15474</v>
      </c>
      <c r="B6026" s="31" t="s">
        <v>15475</v>
      </c>
      <c r="C6026" s="13" t="s">
        <v>110</v>
      </c>
      <c r="D6026" s="33">
        <v>9787562481911</v>
      </c>
      <c r="E6026" s="38">
        <v>42125</v>
      </c>
      <c r="F6026" s="35"/>
      <c r="G6026" s="36">
        <v>39</v>
      </c>
      <c r="H6026" s="37" t="s">
        <v>15476</v>
      </c>
    </row>
    <row r="6027" spans="1:8" ht="15.75">
      <c r="A6027" s="56" t="s">
        <v>15474</v>
      </c>
      <c r="B6027" s="56" t="s">
        <v>15475</v>
      </c>
      <c r="C6027" s="13" t="s">
        <v>110</v>
      </c>
      <c r="D6027" s="50">
        <v>9787562481911</v>
      </c>
      <c r="E6027" s="57">
        <v>42125</v>
      </c>
      <c r="F6027" s="55"/>
      <c r="G6027" s="58">
        <v>55</v>
      </c>
      <c r="H6027" s="59"/>
    </row>
    <row r="6028" spans="1:8" ht="60">
      <c r="A6028" s="31" t="s">
        <v>15477</v>
      </c>
      <c r="B6028" s="31" t="s">
        <v>15478</v>
      </c>
      <c r="C6028" s="13" t="s">
        <v>110</v>
      </c>
      <c r="D6028" s="33">
        <v>9787568908399</v>
      </c>
      <c r="E6028" s="38">
        <v>43374</v>
      </c>
      <c r="F6028" s="35"/>
      <c r="G6028" s="36">
        <v>35</v>
      </c>
      <c r="H6028" s="37" t="s">
        <v>7406</v>
      </c>
    </row>
    <row r="6029" spans="1:8" ht="28.5">
      <c r="A6029" s="21" t="s">
        <v>15479</v>
      </c>
      <c r="B6029" s="22" t="s">
        <v>3276</v>
      </c>
      <c r="C6029" s="22" t="s">
        <v>86</v>
      </c>
      <c r="D6029" s="22" t="s">
        <v>15480</v>
      </c>
      <c r="E6029" s="22" t="s">
        <v>3485</v>
      </c>
      <c r="F6029" s="22" t="s">
        <v>15481</v>
      </c>
      <c r="G6029" s="22">
        <v>45</v>
      </c>
      <c r="H6029" s="21"/>
    </row>
    <row r="6030" spans="1:8">
      <c r="A6030" s="10" t="s">
        <v>15482</v>
      </c>
      <c r="B6030" s="11" t="s">
        <v>15483</v>
      </c>
      <c r="C6030" s="6" t="s">
        <v>42</v>
      </c>
      <c r="D6030" s="6" t="s">
        <v>15484</v>
      </c>
      <c r="E6030" s="10">
        <v>2020.11</v>
      </c>
      <c r="F6030" s="6"/>
      <c r="G6030" s="12">
        <v>45</v>
      </c>
      <c r="H6030" s="6"/>
    </row>
    <row r="6031" spans="1:8" ht="42.75">
      <c r="A6031" s="21" t="s">
        <v>15485</v>
      </c>
      <c r="B6031" s="22" t="s">
        <v>3276</v>
      </c>
      <c r="C6031" s="22" t="s">
        <v>86</v>
      </c>
      <c r="D6031" s="22" t="s">
        <v>15486</v>
      </c>
      <c r="E6031" s="22" t="s">
        <v>7293</v>
      </c>
      <c r="F6031" s="22" t="s">
        <v>15487</v>
      </c>
      <c r="G6031" s="22">
        <v>49</v>
      </c>
      <c r="H6031" s="21"/>
    </row>
    <row r="6032" spans="1:8">
      <c r="A6032" s="140" t="s">
        <v>15488</v>
      </c>
      <c r="B6032" s="140" t="s">
        <v>15489</v>
      </c>
      <c r="C6032" s="6" t="s">
        <v>152</v>
      </c>
      <c r="D6032" s="117" t="s">
        <v>15490</v>
      </c>
      <c r="E6032" s="44">
        <v>2019</v>
      </c>
      <c r="F6032" s="6"/>
      <c r="G6032" s="117">
        <v>39.799999999999997</v>
      </c>
      <c r="H6032" s="6"/>
    </row>
    <row r="6033" spans="1:8" ht="15.75">
      <c r="A6033" s="13" t="s">
        <v>15491</v>
      </c>
      <c r="B6033" s="13" t="s">
        <v>15492</v>
      </c>
      <c r="C6033" s="6" t="s">
        <v>50</v>
      </c>
      <c r="D6033" s="6" t="s">
        <v>15493</v>
      </c>
      <c r="E6033" s="14" t="s">
        <v>1999</v>
      </c>
      <c r="F6033" s="6"/>
      <c r="G6033" s="15">
        <v>33</v>
      </c>
      <c r="H6033" s="6"/>
    </row>
    <row r="6034" spans="1:8">
      <c r="A6034" s="21" t="s">
        <v>15494</v>
      </c>
      <c r="B6034" s="22" t="s">
        <v>3276</v>
      </c>
      <c r="C6034" s="22" t="s">
        <v>86</v>
      </c>
      <c r="D6034" s="22" t="s">
        <v>15495</v>
      </c>
      <c r="E6034" s="22" t="s">
        <v>7956</v>
      </c>
      <c r="F6034" s="22" t="s">
        <v>15496</v>
      </c>
      <c r="G6034" s="22">
        <v>42</v>
      </c>
      <c r="H6034" s="21"/>
    </row>
    <row r="6035" spans="1:8" ht="15.75">
      <c r="A6035" s="31" t="s">
        <v>15497</v>
      </c>
      <c r="B6035" s="31" t="s">
        <v>12239</v>
      </c>
      <c r="C6035" s="13" t="s">
        <v>110</v>
      </c>
      <c r="D6035" s="33">
        <v>9787568919401</v>
      </c>
      <c r="E6035" s="38">
        <v>43952</v>
      </c>
      <c r="F6035" s="35"/>
      <c r="G6035" s="36">
        <v>45</v>
      </c>
      <c r="H6035" s="39"/>
    </row>
    <row r="6036" spans="1:8">
      <c r="A6036" s="23" t="s">
        <v>15498</v>
      </c>
      <c r="B6036" s="23" t="s">
        <v>15499</v>
      </c>
      <c r="C6036" s="6" t="s">
        <v>42</v>
      </c>
      <c r="D6036" s="6" t="s">
        <v>15500</v>
      </c>
      <c r="E6036" s="24">
        <v>2019.8</v>
      </c>
      <c r="F6036" s="6"/>
      <c r="G6036" s="25">
        <v>46</v>
      </c>
      <c r="H6036" s="6"/>
    </row>
    <row r="6037" spans="1:8" ht="42.75">
      <c r="A6037" s="94" t="s">
        <v>15501</v>
      </c>
      <c r="B6037" s="94" t="s">
        <v>15502</v>
      </c>
      <c r="C6037" s="20" t="s">
        <v>80</v>
      </c>
      <c r="D6037" s="94" t="s">
        <v>15503</v>
      </c>
      <c r="E6037" s="94" t="s">
        <v>600</v>
      </c>
      <c r="F6037" s="94" t="s">
        <v>15504</v>
      </c>
      <c r="G6037" s="94">
        <v>69.8</v>
      </c>
      <c r="H6037" s="94" t="s">
        <v>332</v>
      </c>
    </row>
    <row r="6038" spans="1:8">
      <c r="A6038" s="21" t="s">
        <v>15505</v>
      </c>
      <c r="B6038" s="22" t="s">
        <v>15506</v>
      </c>
      <c r="C6038" s="22" t="s">
        <v>86</v>
      </c>
      <c r="D6038" s="22" t="s">
        <v>15507</v>
      </c>
      <c r="E6038" s="22" t="s">
        <v>2791</v>
      </c>
      <c r="F6038" s="22" t="s">
        <v>15508</v>
      </c>
      <c r="G6038" s="22">
        <v>39</v>
      </c>
      <c r="H6038" s="21" t="s">
        <v>15509</v>
      </c>
    </row>
    <row r="6039" spans="1:8" ht="15.75">
      <c r="A6039" s="4" t="s">
        <v>15510</v>
      </c>
      <c r="B6039" s="4" t="s">
        <v>15511</v>
      </c>
      <c r="C6039" s="4" t="s">
        <v>179</v>
      </c>
      <c r="D6039" s="5" t="s">
        <v>15512</v>
      </c>
      <c r="E6039" s="5">
        <v>2020.05</v>
      </c>
      <c r="F6039" s="4" t="s">
        <v>14</v>
      </c>
      <c r="G6039" s="5">
        <v>38</v>
      </c>
      <c r="H6039" s="6"/>
    </row>
    <row r="6040" spans="1:8" ht="28.5">
      <c r="A6040" s="19" t="s">
        <v>15513</v>
      </c>
      <c r="B6040" s="19" t="s">
        <v>15514</v>
      </c>
      <c r="C6040" s="20" t="s">
        <v>80</v>
      </c>
      <c r="D6040" s="251" t="s">
        <v>15515</v>
      </c>
      <c r="E6040" s="251" t="s">
        <v>448</v>
      </c>
      <c r="F6040" s="19" t="s">
        <v>15516</v>
      </c>
      <c r="G6040" s="19">
        <v>42</v>
      </c>
      <c r="H6040" s="19" t="s">
        <v>5999</v>
      </c>
    </row>
    <row r="6041" spans="1:8" ht="28.5">
      <c r="A6041" s="19" t="s">
        <v>15517</v>
      </c>
      <c r="B6041" s="19" t="s">
        <v>15518</v>
      </c>
      <c r="C6041" s="20" t="s">
        <v>80</v>
      </c>
      <c r="D6041" s="251" t="s">
        <v>15519</v>
      </c>
      <c r="E6041" s="19">
        <v>202007</v>
      </c>
      <c r="F6041" s="19" t="s">
        <v>15520</v>
      </c>
      <c r="G6041" s="19">
        <v>59.8</v>
      </c>
      <c r="H6041" s="19" t="s">
        <v>6010</v>
      </c>
    </row>
    <row r="6042" spans="1:8" ht="15.75">
      <c r="A6042" s="4" t="s">
        <v>15521</v>
      </c>
      <c r="B6042" s="4" t="s">
        <v>15522</v>
      </c>
      <c r="C6042" s="4" t="s">
        <v>17</v>
      </c>
      <c r="D6042" s="5" t="s">
        <v>15523</v>
      </c>
      <c r="E6042" s="116">
        <v>2019.1</v>
      </c>
      <c r="F6042" s="4" t="s">
        <v>14</v>
      </c>
      <c r="G6042" s="5">
        <v>88</v>
      </c>
      <c r="H6042" s="6"/>
    </row>
    <row r="6043" spans="1:8" ht="28.5">
      <c r="A6043" s="4" t="s">
        <v>15524</v>
      </c>
      <c r="B6043" s="4" t="s">
        <v>15525</v>
      </c>
      <c r="C6043" s="4" t="s">
        <v>17</v>
      </c>
      <c r="D6043" s="5" t="s">
        <v>15526</v>
      </c>
      <c r="E6043" s="5">
        <v>2020.05</v>
      </c>
      <c r="F6043" s="4" t="s">
        <v>14</v>
      </c>
      <c r="G6043" s="5">
        <v>68</v>
      </c>
      <c r="H6043" s="6"/>
    </row>
    <row r="6044" spans="1:8" ht="28.5">
      <c r="A6044" s="149" t="s">
        <v>15527</v>
      </c>
      <c r="B6044" s="149" t="s">
        <v>15528</v>
      </c>
      <c r="C6044" s="20" t="s">
        <v>80</v>
      </c>
      <c r="D6044" s="258" t="s">
        <v>15529</v>
      </c>
      <c r="E6044" s="149">
        <v>202010</v>
      </c>
      <c r="F6044" s="149" t="s">
        <v>82</v>
      </c>
      <c r="G6044" s="149">
        <v>69.8</v>
      </c>
      <c r="H6044" s="149" t="s">
        <v>6010</v>
      </c>
    </row>
    <row r="6045" spans="1:8" ht="28.5">
      <c r="A6045" s="19" t="s">
        <v>15530</v>
      </c>
      <c r="B6045" s="19" t="s">
        <v>15531</v>
      </c>
      <c r="C6045" s="20" t="s">
        <v>80</v>
      </c>
      <c r="D6045" s="19" t="s">
        <v>15532</v>
      </c>
      <c r="E6045" s="94">
        <v>201707</v>
      </c>
      <c r="F6045" s="19" t="s">
        <v>4692</v>
      </c>
      <c r="G6045" s="19">
        <v>49.8</v>
      </c>
      <c r="H6045" s="19" t="s">
        <v>1271</v>
      </c>
    </row>
    <row r="6046" spans="1:8" ht="42.75">
      <c r="A6046" s="19" t="s">
        <v>15533</v>
      </c>
      <c r="B6046" s="19" t="s">
        <v>15534</v>
      </c>
      <c r="C6046" s="20" t="s">
        <v>80</v>
      </c>
      <c r="D6046" s="19" t="s">
        <v>15535</v>
      </c>
      <c r="E6046" s="19" t="s">
        <v>142</v>
      </c>
      <c r="F6046" s="19" t="s">
        <v>15536</v>
      </c>
      <c r="G6046" s="19">
        <v>55</v>
      </c>
      <c r="H6046" s="19" t="s">
        <v>5999</v>
      </c>
    </row>
    <row r="6047" spans="1:8" ht="28.5">
      <c r="A6047" s="4" t="s">
        <v>15537</v>
      </c>
      <c r="B6047" s="4" t="s">
        <v>15538</v>
      </c>
      <c r="C6047" s="4" t="s">
        <v>17</v>
      </c>
      <c r="D6047" s="5" t="s">
        <v>15539</v>
      </c>
      <c r="E6047" s="5">
        <v>2020.05</v>
      </c>
      <c r="F6047" s="4" t="s">
        <v>14</v>
      </c>
      <c r="G6047" s="5">
        <v>45</v>
      </c>
      <c r="H6047" s="6"/>
    </row>
    <row r="6048" spans="1:8" ht="28.5">
      <c r="A6048" s="19" t="s">
        <v>15540</v>
      </c>
      <c r="B6048" s="19" t="s">
        <v>15541</v>
      </c>
      <c r="C6048" s="20" t="s">
        <v>80</v>
      </c>
      <c r="D6048" s="19" t="s">
        <v>15542</v>
      </c>
      <c r="E6048" s="94">
        <v>201905</v>
      </c>
      <c r="F6048" s="19" t="s">
        <v>15543</v>
      </c>
      <c r="G6048" s="19">
        <v>49.8</v>
      </c>
      <c r="H6048" s="19" t="s">
        <v>15544</v>
      </c>
    </row>
    <row r="6049" spans="1:8" ht="57">
      <c r="A6049" s="7" t="s">
        <v>15545</v>
      </c>
      <c r="B6049" s="7" t="s">
        <v>15546</v>
      </c>
      <c r="C6049" s="7" t="s">
        <v>1308</v>
      </c>
      <c r="D6049" s="7" t="s">
        <v>15547</v>
      </c>
      <c r="E6049" s="7">
        <v>2017</v>
      </c>
      <c r="F6049" s="8"/>
      <c r="G6049" s="9">
        <v>28</v>
      </c>
      <c r="H6049" s="9" t="s">
        <v>1310</v>
      </c>
    </row>
    <row r="6050" spans="1:8" ht="85.5">
      <c r="A6050" s="19" t="s">
        <v>15548</v>
      </c>
      <c r="B6050" s="19" t="s">
        <v>15549</v>
      </c>
      <c r="C6050" s="20" t="s">
        <v>80</v>
      </c>
      <c r="D6050" s="251" t="s">
        <v>15550</v>
      </c>
      <c r="E6050" s="19">
        <v>201905</v>
      </c>
      <c r="F6050" s="19" t="s">
        <v>15551</v>
      </c>
      <c r="G6050" s="19">
        <v>46</v>
      </c>
      <c r="H6050" s="19" t="s">
        <v>5999</v>
      </c>
    </row>
    <row r="6051" spans="1:8" ht="28.5">
      <c r="A6051" s="4" t="s">
        <v>15552</v>
      </c>
      <c r="B6051" s="4" t="s">
        <v>15553</v>
      </c>
      <c r="C6051" s="4" t="s">
        <v>179</v>
      </c>
      <c r="D6051" s="5" t="s">
        <v>15554</v>
      </c>
      <c r="E6051" s="5">
        <v>2020.04</v>
      </c>
      <c r="F6051" s="4" t="s">
        <v>14</v>
      </c>
      <c r="G6051" s="5">
        <v>58</v>
      </c>
      <c r="H6051" s="6"/>
    </row>
    <row r="6052" spans="1:8">
      <c r="A6052" s="23" t="s">
        <v>15555</v>
      </c>
      <c r="B6052" s="23"/>
      <c r="C6052" s="6" t="s">
        <v>42</v>
      </c>
      <c r="D6052" s="6" t="s">
        <v>15556</v>
      </c>
      <c r="E6052" s="23" t="s">
        <v>42</v>
      </c>
      <c r="F6052" s="6"/>
      <c r="G6052" s="237">
        <v>149</v>
      </c>
      <c r="H6052" s="6"/>
    </row>
    <row r="6053" spans="1:8">
      <c r="A6053" s="68" t="s">
        <v>15557</v>
      </c>
      <c r="B6053" s="69" t="s">
        <v>15558</v>
      </c>
      <c r="C6053" s="70" t="s">
        <v>351</v>
      </c>
      <c r="D6053" s="71">
        <v>9787121327650</v>
      </c>
      <c r="E6053" s="72">
        <v>43009</v>
      </c>
      <c r="F6053" s="6"/>
      <c r="G6053" s="73">
        <v>49</v>
      </c>
      <c r="H6053" s="68" t="s">
        <v>352</v>
      </c>
    </row>
    <row r="6054" spans="1:8" ht="15.75">
      <c r="A6054" s="16" t="s">
        <v>15559</v>
      </c>
      <c r="B6054" s="16" t="s">
        <v>15560</v>
      </c>
      <c r="C6054" s="6" t="s">
        <v>50</v>
      </c>
      <c r="D6054" s="6" t="s">
        <v>15561</v>
      </c>
      <c r="E6054" s="17" t="s">
        <v>232</v>
      </c>
      <c r="F6054" s="6"/>
      <c r="G6054" s="18">
        <v>40</v>
      </c>
      <c r="H6054" s="6"/>
    </row>
    <row r="6055" spans="1:8" ht="15.75">
      <c r="A6055" s="16" t="s">
        <v>15562</v>
      </c>
      <c r="B6055" s="16" t="s">
        <v>15563</v>
      </c>
      <c r="C6055" s="6" t="s">
        <v>50</v>
      </c>
      <c r="D6055" s="6" t="s">
        <v>15564</v>
      </c>
      <c r="E6055" s="17" t="s">
        <v>100</v>
      </c>
      <c r="F6055" s="6"/>
      <c r="G6055" s="18">
        <v>27</v>
      </c>
      <c r="H6055" s="6"/>
    </row>
    <row r="6056" spans="1:8" ht="28.5">
      <c r="A6056" s="4" t="s">
        <v>15565</v>
      </c>
      <c r="B6056" s="4" t="s">
        <v>15566</v>
      </c>
      <c r="C6056" s="4" t="s">
        <v>17</v>
      </c>
      <c r="D6056" s="5" t="s">
        <v>15567</v>
      </c>
      <c r="E6056" s="5">
        <v>2020.04</v>
      </c>
      <c r="F6056" s="4" t="s">
        <v>14</v>
      </c>
      <c r="G6056" s="5">
        <v>49.8</v>
      </c>
      <c r="H6056" s="6"/>
    </row>
    <row r="6057" spans="1:8" ht="28.5">
      <c r="A6057" s="4" t="s">
        <v>15565</v>
      </c>
      <c r="B6057" s="4" t="s">
        <v>15566</v>
      </c>
      <c r="C6057" s="4" t="s">
        <v>17</v>
      </c>
      <c r="D6057" s="5" t="s">
        <v>15567</v>
      </c>
      <c r="E6057" s="5">
        <v>2020.04</v>
      </c>
      <c r="F6057" s="4" t="s">
        <v>14</v>
      </c>
      <c r="G6057" s="5">
        <v>49.8</v>
      </c>
      <c r="H6057" s="6"/>
    </row>
    <row r="6058" spans="1:8" ht="15.75">
      <c r="A6058" s="16" t="s">
        <v>15568</v>
      </c>
      <c r="B6058" s="16" t="s">
        <v>15569</v>
      </c>
      <c r="C6058" s="6" t="s">
        <v>50</v>
      </c>
      <c r="D6058" s="6" t="s">
        <v>15570</v>
      </c>
      <c r="E6058" s="17" t="s">
        <v>60</v>
      </c>
      <c r="F6058" s="6"/>
      <c r="G6058" s="18">
        <v>30</v>
      </c>
      <c r="H6058" s="6"/>
    </row>
    <row r="6059" spans="1:8" ht="15.75">
      <c r="A6059" s="13" t="s">
        <v>15571</v>
      </c>
      <c r="B6059" s="13" t="s">
        <v>15572</v>
      </c>
      <c r="C6059" s="6" t="s">
        <v>50</v>
      </c>
      <c r="D6059" s="6" t="s">
        <v>15573</v>
      </c>
      <c r="E6059" s="17" t="s">
        <v>74</v>
      </c>
      <c r="F6059" s="6"/>
      <c r="G6059" s="15">
        <v>30</v>
      </c>
      <c r="H6059" s="6"/>
    </row>
    <row r="6060" spans="1:8" ht="28.5">
      <c r="A6060" s="64" t="s">
        <v>15574</v>
      </c>
      <c r="B6060" s="64" t="s">
        <v>15575</v>
      </c>
      <c r="C6060" s="20" t="s">
        <v>80</v>
      </c>
      <c r="D6060" s="64" t="s">
        <v>15576</v>
      </c>
      <c r="E6060" s="65" t="s">
        <v>1640</v>
      </c>
      <c r="F6060" s="64" t="s">
        <v>82</v>
      </c>
      <c r="G6060" s="64">
        <v>45</v>
      </c>
      <c r="H6060" s="64" t="s">
        <v>15577</v>
      </c>
    </row>
    <row r="6061" spans="1:8" ht="15.75">
      <c r="A6061" s="13" t="s">
        <v>15578</v>
      </c>
      <c r="B6061" s="13" t="s">
        <v>10061</v>
      </c>
      <c r="C6061" s="6" t="s">
        <v>50</v>
      </c>
      <c r="D6061" s="6" t="s">
        <v>15579</v>
      </c>
      <c r="E6061" s="14" t="s">
        <v>1668</v>
      </c>
      <c r="F6061" s="6"/>
      <c r="G6061" s="15">
        <v>55</v>
      </c>
      <c r="H6061" s="6"/>
    </row>
    <row r="6062" spans="1:8" ht="15.75">
      <c r="A6062" s="13" t="s">
        <v>15580</v>
      </c>
      <c r="B6062" s="13" t="s">
        <v>2510</v>
      </c>
      <c r="C6062" s="6" t="s">
        <v>50</v>
      </c>
      <c r="D6062" s="6" t="s">
        <v>15581</v>
      </c>
      <c r="E6062" s="17" t="s">
        <v>74</v>
      </c>
      <c r="F6062" s="6"/>
      <c r="G6062" s="15">
        <v>48</v>
      </c>
      <c r="H6062" s="6"/>
    </row>
    <row r="6063" spans="1:8" ht="15.75">
      <c r="A6063" s="13" t="s">
        <v>15582</v>
      </c>
      <c r="B6063" s="13" t="s">
        <v>15583</v>
      </c>
      <c r="C6063" s="6" t="s">
        <v>50</v>
      </c>
      <c r="D6063" s="6" t="s">
        <v>15584</v>
      </c>
      <c r="E6063" s="14" t="s">
        <v>611</v>
      </c>
      <c r="F6063" s="6"/>
      <c r="G6063" s="15">
        <v>40</v>
      </c>
      <c r="H6063" s="6"/>
    </row>
    <row r="6064" spans="1:8" ht="28.5">
      <c r="A6064" s="64" t="s">
        <v>15585</v>
      </c>
      <c r="B6064" s="64" t="s">
        <v>15586</v>
      </c>
      <c r="C6064" s="20" t="s">
        <v>80</v>
      </c>
      <c r="D6064" s="64" t="s">
        <v>15587</v>
      </c>
      <c r="E6064" s="65" t="s">
        <v>369</v>
      </c>
      <c r="F6064" s="64" t="s">
        <v>363</v>
      </c>
      <c r="G6064" s="64">
        <v>69.8</v>
      </c>
      <c r="H6064" s="64" t="s">
        <v>15577</v>
      </c>
    </row>
    <row r="6065" spans="1:8" ht="42.75">
      <c r="A6065" s="4" t="s">
        <v>15588</v>
      </c>
      <c r="B6065" s="4" t="s">
        <v>15589</v>
      </c>
      <c r="C6065" s="4" t="s">
        <v>12</v>
      </c>
      <c r="D6065" s="5" t="s">
        <v>15590</v>
      </c>
      <c r="E6065" s="5">
        <v>2020.02</v>
      </c>
      <c r="F6065" s="4" t="s">
        <v>14</v>
      </c>
      <c r="G6065" s="5">
        <v>42</v>
      </c>
      <c r="H6065" s="6"/>
    </row>
    <row r="6066" spans="1:8" ht="15.75">
      <c r="A6066" s="13" t="s">
        <v>15591</v>
      </c>
      <c r="B6066" s="13" t="s">
        <v>15592</v>
      </c>
      <c r="C6066" s="6" t="s">
        <v>50</v>
      </c>
      <c r="D6066" s="6" t="s">
        <v>15593</v>
      </c>
      <c r="E6066" s="14" t="s">
        <v>611</v>
      </c>
      <c r="F6066" s="6"/>
      <c r="G6066" s="15">
        <v>43</v>
      </c>
      <c r="H6066" s="6"/>
    </row>
    <row r="6067" spans="1:8" ht="28.5">
      <c r="A6067" s="19" t="s">
        <v>15594</v>
      </c>
      <c r="B6067" s="19" t="s">
        <v>15595</v>
      </c>
      <c r="C6067" s="20" t="s">
        <v>80</v>
      </c>
      <c r="D6067" s="19" t="s">
        <v>15596</v>
      </c>
      <c r="E6067" s="19" t="s">
        <v>811</v>
      </c>
      <c r="F6067" s="19" t="s">
        <v>363</v>
      </c>
      <c r="G6067" s="19">
        <v>49.8</v>
      </c>
      <c r="H6067" s="19" t="s">
        <v>565</v>
      </c>
    </row>
    <row r="6068" spans="1:8" ht="15.75">
      <c r="A6068" s="13" t="s">
        <v>15597</v>
      </c>
      <c r="B6068" s="13" t="s">
        <v>15598</v>
      </c>
      <c r="C6068" s="6" t="s">
        <v>50</v>
      </c>
      <c r="D6068" s="6" t="s">
        <v>15599</v>
      </c>
      <c r="E6068" s="17" t="s">
        <v>74</v>
      </c>
      <c r="F6068" s="6"/>
      <c r="G6068" s="18">
        <v>39</v>
      </c>
      <c r="H6068" s="6"/>
    </row>
    <row r="6069" spans="1:8" ht="15.75">
      <c r="A6069" s="13" t="s">
        <v>15600</v>
      </c>
      <c r="B6069" s="13" t="s">
        <v>12984</v>
      </c>
      <c r="C6069" s="6" t="s">
        <v>50</v>
      </c>
      <c r="D6069" s="6" t="s">
        <v>15601</v>
      </c>
      <c r="E6069" s="14" t="s">
        <v>1802</v>
      </c>
      <c r="F6069" s="6"/>
      <c r="G6069" s="15">
        <v>50</v>
      </c>
      <c r="H6069" s="6"/>
    </row>
    <row r="6070" spans="1:8" ht="15.75">
      <c r="A6070" s="13" t="s">
        <v>15602</v>
      </c>
      <c r="B6070" s="13" t="s">
        <v>5509</v>
      </c>
      <c r="C6070" s="6" t="s">
        <v>50</v>
      </c>
      <c r="D6070" s="6" t="s">
        <v>15603</v>
      </c>
      <c r="E6070" s="17" t="s">
        <v>74</v>
      </c>
      <c r="F6070" s="6"/>
      <c r="G6070" s="18">
        <v>35</v>
      </c>
      <c r="H6070" s="6"/>
    </row>
    <row r="6071" spans="1:8" ht="15.75">
      <c r="A6071" s="13" t="s">
        <v>15604</v>
      </c>
      <c r="B6071" s="13" t="s">
        <v>15605</v>
      </c>
      <c r="C6071" s="6" t="s">
        <v>50</v>
      </c>
      <c r="D6071" s="6" t="s">
        <v>15606</v>
      </c>
      <c r="E6071" s="17" t="s">
        <v>74</v>
      </c>
      <c r="F6071" s="6"/>
      <c r="G6071" s="18">
        <v>28</v>
      </c>
      <c r="H6071" s="6"/>
    </row>
    <row r="6072" spans="1:8" ht="28.5">
      <c r="A6072" s="101" t="s">
        <v>15607</v>
      </c>
      <c r="B6072" s="101" t="s">
        <v>15608</v>
      </c>
      <c r="C6072" s="66" t="s">
        <v>347</v>
      </c>
      <c r="D6072" s="101" t="s">
        <v>15609</v>
      </c>
      <c r="E6072" s="102">
        <v>42948</v>
      </c>
      <c r="F6072" s="13"/>
      <c r="G6072" s="101">
        <v>28</v>
      </c>
      <c r="H6072" s="13" t="s">
        <v>11954</v>
      </c>
    </row>
    <row r="6073" spans="1:8" ht="28.5">
      <c r="A6073" s="64" t="s">
        <v>15610</v>
      </c>
      <c r="B6073" s="64" t="s">
        <v>15611</v>
      </c>
      <c r="C6073" s="20" t="s">
        <v>80</v>
      </c>
      <c r="D6073" s="64" t="s">
        <v>15612</v>
      </c>
      <c r="E6073" s="65" t="s">
        <v>2353</v>
      </c>
      <c r="F6073" s="64" t="s">
        <v>363</v>
      </c>
      <c r="G6073" s="64">
        <v>49.8</v>
      </c>
      <c r="H6073" s="64" t="s">
        <v>1848</v>
      </c>
    </row>
    <row r="6074" spans="1:8" ht="15.75">
      <c r="A6074" s="13" t="s">
        <v>15613</v>
      </c>
      <c r="B6074" s="13" t="s">
        <v>15614</v>
      </c>
      <c r="C6074" s="6" t="s">
        <v>50</v>
      </c>
      <c r="D6074" s="6" t="s">
        <v>15615</v>
      </c>
      <c r="E6074" s="61">
        <v>20.100000000000001</v>
      </c>
      <c r="F6074" s="6"/>
      <c r="G6074" s="15">
        <v>41</v>
      </c>
      <c r="H6074" s="6"/>
    </row>
    <row r="6075" spans="1:8" ht="28.5">
      <c r="A6075" s="19" t="s">
        <v>15616</v>
      </c>
      <c r="B6075" s="19" t="s">
        <v>15617</v>
      </c>
      <c r="C6075" s="20" t="s">
        <v>80</v>
      </c>
      <c r="D6075" s="19" t="s">
        <v>15618</v>
      </c>
      <c r="E6075" s="19" t="s">
        <v>4784</v>
      </c>
      <c r="F6075" s="19" t="s">
        <v>15619</v>
      </c>
      <c r="G6075" s="19">
        <v>49.8</v>
      </c>
      <c r="H6075" s="19" t="s">
        <v>6483</v>
      </c>
    </row>
    <row r="6076" spans="1:8">
      <c r="A6076" s="19" t="s">
        <v>15620</v>
      </c>
      <c r="B6076" s="19" t="s">
        <v>15621</v>
      </c>
      <c r="C6076" s="20" t="s">
        <v>80</v>
      </c>
      <c r="D6076" s="19" t="s">
        <v>15622</v>
      </c>
      <c r="E6076" s="19" t="s">
        <v>4784</v>
      </c>
      <c r="F6076" s="19" t="s">
        <v>913</v>
      </c>
      <c r="G6076" s="19">
        <v>42</v>
      </c>
      <c r="H6076" s="19" t="s">
        <v>6483</v>
      </c>
    </row>
    <row r="6077" spans="1:8" ht="28.5">
      <c r="A6077" s="23" t="s">
        <v>15623</v>
      </c>
      <c r="B6077" s="23" t="s">
        <v>15624</v>
      </c>
      <c r="C6077" s="6" t="s">
        <v>42</v>
      </c>
      <c r="D6077" s="6" t="s">
        <v>15625</v>
      </c>
      <c r="E6077" s="24" t="s">
        <v>2699</v>
      </c>
      <c r="F6077" s="6"/>
      <c r="G6077" s="25">
        <v>38</v>
      </c>
      <c r="H6077" s="6"/>
    </row>
    <row r="6078" spans="1:8" ht="28.5">
      <c r="A6078" s="21" t="s">
        <v>15626</v>
      </c>
      <c r="B6078" s="22" t="s">
        <v>15627</v>
      </c>
      <c r="C6078" s="22" t="s">
        <v>86</v>
      </c>
      <c r="D6078" s="22" t="s">
        <v>15628</v>
      </c>
      <c r="E6078" s="22" t="s">
        <v>3240</v>
      </c>
      <c r="F6078" s="22" t="s">
        <v>15629</v>
      </c>
      <c r="G6078" s="22">
        <v>39</v>
      </c>
      <c r="H6078" s="21" t="s">
        <v>3689</v>
      </c>
    </row>
    <row r="6079" spans="1:8">
      <c r="A6079" s="153" t="s">
        <v>15630</v>
      </c>
      <c r="B6079" s="153" t="s">
        <v>15631</v>
      </c>
      <c r="C6079" s="6" t="s">
        <v>152</v>
      </c>
      <c r="D6079" s="154" t="s">
        <v>15632</v>
      </c>
      <c r="E6079" s="141">
        <v>2020</v>
      </c>
      <c r="F6079" s="6"/>
      <c r="G6079" s="142">
        <v>29.8</v>
      </c>
      <c r="H6079" s="6"/>
    </row>
    <row r="6080" spans="1:8" ht="15.75">
      <c r="A6080" s="13" t="s">
        <v>15633</v>
      </c>
      <c r="B6080" s="13" t="s">
        <v>6345</v>
      </c>
      <c r="C6080" s="6" t="s">
        <v>50</v>
      </c>
      <c r="D6080" s="6" t="s">
        <v>15634</v>
      </c>
      <c r="E6080" s="14" t="s">
        <v>189</v>
      </c>
      <c r="F6080" s="6"/>
      <c r="G6080" s="15">
        <v>50</v>
      </c>
      <c r="H6080" s="6"/>
    </row>
    <row r="6081" spans="1:8" ht="15.75">
      <c r="A6081" s="13" t="s">
        <v>15635</v>
      </c>
      <c r="B6081" s="13" t="s">
        <v>15636</v>
      </c>
      <c r="C6081" s="6" t="s">
        <v>50</v>
      </c>
      <c r="D6081" s="6" t="s">
        <v>15637</v>
      </c>
      <c r="E6081" s="14" t="s">
        <v>1888</v>
      </c>
      <c r="F6081" s="6"/>
      <c r="G6081" s="15">
        <v>46</v>
      </c>
      <c r="H6081" s="6"/>
    </row>
    <row r="6082" spans="1:8">
      <c r="A6082" s="68" t="s">
        <v>15638</v>
      </c>
      <c r="B6082" s="69" t="s">
        <v>15639</v>
      </c>
      <c r="C6082" s="70" t="s">
        <v>351</v>
      </c>
      <c r="D6082" s="71">
        <v>9787121339264</v>
      </c>
      <c r="E6082" s="72">
        <v>43191</v>
      </c>
      <c r="F6082" s="6"/>
      <c r="G6082" s="73">
        <v>45</v>
      </c>
      <c r="H6082" s="68" t="s">
        <v>352</v>
      </c>
    </row>
    <row r="6083" spans="1:8">
      <c r="A6083" s="68" t="s">
        <v>15640</v>
      </c>
      <c r="B6083" s="69" t="s">
        <v>15641</v>
      </c>
      <c r="C6083" s="70" t="s">
        <v>351</v>
      </c>
      <c r="D6083" s="71">
        <v>9787121307768</v>
      </c>
      <c r="E6083" s="72">
        <v>42917</v>
      </c>
      <c r="F6083" s="6"/>
      <c r="G6083" s="73">
        <v>49.8</v>
      </c>
      <c r="H6083" s="68" t="s">
        <v>352</v>
      </c>
    </row>
    <row r="6084" spans="1:8">
      <c r="A6084" s="13" t="s">
        <v>15642</v>
      </c>
      <c r="B6084" s="13" t="s">
        <v>15643</v>
      </c>
      <c r="C6084" s="6" t="s">
        <v>152</v>
      </c>
      <c r="D6084" s="13" t="s">
        <v>15644</v>
      </c>
      <c r="E6084" s="141">
        <v>2017</v>
      </c>
      <c r="F6084" s="6"/>
      <c r="G6084" s="142">
        <v>21.8</v>
      </c>
      <c r="H6084" s="6"/>
    </row>
    <row r="6085" spans="1:8" ht="15.75">
      <c r="A6085" s="16" t="s">
        <v>15645</v>
      </c>
      <c r="B6085" s="16" t="s">
        <v>15646</v>
      </c>
      <c r="C6085" s="6" t="s">
        <v>50</v>
      </c>
      <c r="D6085" s="6" t="s">
        <v>15647</v>
      </c>
      <c r="E6085" s="17" t="s">
        <v>2591</v>
      </c>
      <c r="F6085" s="6"/>
      <c r="G6085" s="18">
        <v>32</v>
      </c>
      <c r="H6085" s="6"/>
    </row>
    <row r="6086" spans="1:8" ht="28.5">
      <c r="A6086" s="31" t="s">
        <v>15648</v>
      </c>
      <c r="B6086" s="31" t="s">
        <v>15649</v>
      </c>
      <c r="C6086" s="13" t="s">
        <v>110</v>
      </c>
      <c r="D6086" s="33"/>
      <c r="E6086" s="34" t="s">
        <v>111</v>
      </c>
      <c r="F6086" s="35"/>
      <c r="G6086" s="36"/>
      <c r="H6086" s="37" t="s">
        <v>3965</v>
      </c>
    </row>
    <row r="6087" spans="1:8">
      <c r="A6087" s="23" t="s">
        <v>15650</v>
      </c>
      <c r="B6087" s="23" t="s">
        <v>15651</v>
      </c>
      <c r="C6087" s="6" t="s">
        <v>42</v>
      </c>
      <c r="D6087" s="6" t="s">
        <v>15652</v>
      </c>
      <c r="E6087" s="24" t="s">
        <v>757</v>
      </c>
      <c r="F6087" s="6"/>
      <c r="G6087" s="25">
        <v>28</v>
      </c>
      <c r="H6087" s="6"/>
    </row>
    <row r="6088" spans="1:8">
      <c r="A6088" s="23" t="s">
        <v>15653</v>
      </c>
      <c r="B6088" s="23"/>
      <c r="C6088" s="6" t="s">
        <v>42</v>
      </c>
      <c r="D6088" s="6" t="s">
        <v>15654</v>
      </c>
      <c r="E6088" s="23" t="s">
        <v>42</v>
      </c>
      <c r="F6088" s="6"/>
      <c r="G6088" s="237">
        <v>136</v>
      </c>
      <c r="H6088" s="6"/>
    </row>
    <row r="6089" spans="1:8" ht="15.75">
      <c r="A6089" s="13" t="s">
        <v>15655</v>
      </c>
      <c r="B6089" s="13" t="s">
        <v>15656</v>
      </c>
      <c r="C6089" s="6" t="s">
        <v>50</v>
      </c>
      <c r="D6089" s="6" t="s">
        <v>15657</v>
      </c>
      <c r="E6089" s="14" t="s">
        <v>1802</v>
      </c>
      <c r="F6089" s="6"/>
      <c r="G6089" s="15">
        <v>34</v>
      </c>
      <c r="H6089" s="6"/>
    </row>
    <row r="6090" spans="1:8" ht="28.5">
      <c r="A6090" s="4" t="s">
        <v>15658</v>
      </c>
      <c r="B6090" s="4" t="s">
        <v>15659</v>
      </c>
      <c r="C6090" s="4" t="s">
        <v>12</v>
      </c>
      <c r="D6090" s="5" t="s">
        <v>15660</v>
      </c>
      <c r="E6090" s="5">
        <v>2020.05</v>
      </c>
      <c r="F6090" s="4" t="s">
        <v>14</v>
      </c>
      <c r="G6090" s="5">
        <v>42</v>
      </c>
      <c r="H6090" s="6"/>
    </row>
    <row r="6091" spans="1:8">
      <c r="A6091" s="23" t="s">
        <v>15661</v>
      </c>
      <c r="B6091" s="23" t="s">
        <v>15662</v>
      </c>
      <c r="C6091" s="6" t="s">
        <v>42</v>
      </c>
      <c r="D6091" s="6" t="s">
        <v>15663</v>
      </c>
      <c r="E6091" s="24">
        <v>2018.1</v>
      </c>
      <c r="F6091" s="6"/>
      <c r="G6091" s="25">
        <v>42</v>
      </c>
      <c r="H6091" s="6"/>
    </row>
    <row r="6092" spans="1:8" ht="15.75">
      <c r="A6092" s="16" t="s">
        <v>15664</v>
      </c>
      <c r="B6092" s="16" t="s">
        <v>740</v>
      </c>
      <c r="C6092" s="6" t="s">
        <v>50</v>
      </c>
      <c r="D6092" s="6" t="s">
        <v>15665</v>
      </c>
      <c r="E6092" s="60">
        <v>19.7</v>
      </c>
      <c r="F6092" s="6"/>
      <c r="G6092" s="18">
        <v>34</v>
      </c>
      <c r="H6092" s="6"/>
    </row>
    <row r="6093" spans="1:8" ht="42.75">
      <c r="A6093" s="94" t="s">
        <v>15666</v>
      </c>
      <c r="B6093" s="94" t="s">
        <v>15667</v>
      </c>
      <c r="C6093" s="20" t="s">
        <v>80</v>
      </c>
      <c r="D6093" s="254" t="s">
        <v>15668</v>
      </c>
      <c r="E6093" s="94">
        <v>202006</v>
      </c>
      <c r="F6093" s="94" t="s">
        <v>6467</v>
      </c>
      <c r="G6093" s="94">
        <v>59.8</v>
      </c>
      <c r="H6093" s="19" t="s">
        <v>1453</v>
      </c>
    </row>
    <row r="6094" spans="1:8">
      <c r="A6094" s="23" t="s">
        <v>15669</v>
      </c>
      <c r="B6094" s="23" t="s">
        <v>15662</v>
      </c>
      <c r="C6094" s="6" t="s">
        <v>42</v>
      </c>
      <c r="D6094" s="6" t="s">
        <v>15670</v>
      </c>
      <c r="E6094" s="24">
        <v>2018.1</v>
      </c>
      <c r="F6094" s="6"/>
      <c r="G6094" s="25">
        <v>48</v>
      </c>
      <c r="H6094" s="6"/>
    </row>
    <row r="6095" spans="1:8" ht="15.75">
      <c r="A6095" s="13" t="s">
        <v>15671</v>
      </c>
      <c r="B6095" s="13" t="s">
        <v>15672</v>
      </c>
      <c r="C6095" s="6" t="s">
        <v>50</v>
      </c>
      <c r="D6095" s="6" t="s">
        <v>15673</v>
      </c>
      <c r="E6095" s="14" t="s">
        <v>304</v>
      </c>
      <c r="F6095" s="6"/>
      <c r="G6095" s="15">
        <v>37</v>
      </c>
      <c r="H6095" s="6"/>
    </row>
    <row r="6096" spans="1:8" ht="28.5">
      <c r="A6096" s="64" t="s">
        <v>15674</v>
      </c>
      <c r="B6096" s="64" t="s">
        <v>15675</v>
      </c>
      <c r="C6096" s="20" t="s">
        <v>80</v>
      </c>
      <c r="D6096" s="64" t="s">
        <v>15676</v>
      </c>
      <c r="E6096" s="65" t="s">
        <v>512</v>
      </c>
      <c r="F6096" s="64" t="s">
        <v>1837</v>
      </c>
      <c r="G6096" s="64">
        <v>59.8</v>
      </c>
      <c r="H6096" s="64" t="s">
        <v>15577</v>
      </c>
    </row>
    <row r="6097" spans="1:8" ht="30">
      <c r="A6097" s="13" t="s">
        <v>15677</v>
      </c>
      <c r="B6097" s="13" t="s">
        <v>15678</v>
      </c>
      <c r="C6097" s="6" t="s">
        <v>50</v>
      </c>
      <c r="D6097" s="6" t="s">
        <v>15679</v>
      </c>
      <c r="E6097" s="17" t="s">
        <v>74</v>
      </c>
      <c r="F6097" s="6"/>
      <c r="G6097" s="18">
        <v>43</v>
      </c>
      <c r="H6097" s="6"/>
    </row>
    <row r="6098" spans="1:8">
      <c r="A6098" s="68" t="s">
        <v>15680</v>
      </c>
      <c r="B6098" s="69" t="s">
        <v>15681</v>
      </c>
      <c r="C6098" s="70" t="s">
        <v>351</v>
      </c>
      <c r="D6098" s="71">
        <v>9787121330032</v>
      </c>
      <c r="E6098" s="72">
        <v>43101</v>
      </c>
      <c r="F6098" s="6"/>
      <c r="G6098" s="73">
        <v>39</v>
      </c>
      <c r="H6098" s="68" t="s">
        <v>1042</v>
      </c>
    </row>
    <row r="6099" spans="1:8" ht="15.75">
      <c r="A6099" s="13" t="s">
        <v>15682</v>
      </c>
      <c r="B6099" s="13" t="s">
        <v>12440</v>
      </c>
      <c r="C6099" s="6" t="s">
        <v>50</v>
      </c>
      <c r="D6099" s="6" t="s">
        <v>15683</v>
      </c>
      <c r="E6099" s="14" t="s">
        <v>3195</v>
      </c>
      <c r="F6099" s="6"/>
      <c r="G6099" s="15">
        <v>36</v>
      </c>
      <c r="H6099" s="6"/>
    </row>
    <row r="6100" spans="1:8" ht="15.75">
      <c r="A6100" s="4" t="s">
        <v>15682</v>
      </c>
      <c r="B6100" s="4" t="s">
        <v>15684</v>
      </c>
      <c r="C6100" s="4" t="s">
        <v>12</v>
      </c>
      <c r="D6100" s="5" t="s">
        <v>15685</v>
      </c>
      <c r="E6100" s="5">
        <v>2018.12</v>
      </c>
      <c r="F6100" s="4" t="s">
        <v>14</v>
      </c>
      <c r="G6100" s="5">
        <v>42</v>
      </c>
      <c r="H6100" s="6"/>
    </row>
    <row r="6101" spans="1:8" ht="28.5">
      <c r="A6101" s="19" t="s">
        <v>15686</v>
      </c>
      <c r="B6101" s="19" t="s">
        <v>15687</v>
      </c>
      <c r="C6101" s="20" t="s">
        <v>80</v>
      </c>
      <c r="D6101" s="251" t="s">
        <v>15688</v>
      </c>
      <c r="E6101" s="19">
        <v>202005</v>
      </c>
      <c r="F6101" s="19" t="s">
        <v>82</v>
      </c>
      <c r="G6101" s="19">
        <v>49.8</v>
      </c>
      <c r="H6101" s="19" t="s">
        <v>6031</v>
      </c>
    </row>
    <row r="6102" spans="1:8" ht="28.5">
      <c r="A6102" s="31" t="s">
        <v>15689</v>
      </c>
      <c r="B6102" s="31" t="s">
        <v>15690</v>
      </c>
      <c r="C6102" s="13" t="s">
        <v>110</v>
      </c>
      <c r="D6102" s="33">
        <v>9787568901383</v>
      </c>
      <c r="E6102" s="38">
        <v>42614</v>
      </c>
      <c r="F6102" s="35" t="s">
        <v>363</v>
      </c>
      <c r="G6102" s="36">
        <v>49</v>
      </c>
      <c r="H6102" s="37" t="s">
        <v>3965</v>
      </c>
    </row>
    <row r="6103" spans="1:8" ht="42.75">
      <c r="A6103" s="19" t="s">
        <v>15691</v>
      </c>
      <c r="B6103" s="19" t="s">
        <v>15692</v>
      </c>
      <c r="C6103" s="20" t="s">
        <v>80</v>
      </c>
      <c r="D6103" s="19" t="s">
        <v>15693</v>
      </c>
      <c r="E6103" s="19" t="s">
        <v>605</v>
      </c>
      <c r="F6103" s="19" t="s">
        <v>1270</v>
      </c>
      <c r="G6103" s="19">
        <v>49.8</v>
      </c>
      <c r="H6103" s="193" t="s">
        <v>6031</v>
      </c>
    </row>
    <row r="6104" spans="1:8" ht="42.75">
      <c r="A6104" s="19" t="s">
        <v>15691</v>
      </c>
      <c r="B6104" s="19" t="s">
        <v>15692</v>
      </c>
      <c r="C6104" s="20" t="s">
        <v>80</v>
      </c>
      <c r="D6104" s="19" t="s">
        <v>15693</v>
      </c>
      <c r="E6104" s="94">
        <v>201901</v>
      </c>
      <c r="F6104" s="19" t="s">
        <v>1270</v>
      </c>
      <c r="G6104" s="19">
        <v>49.8</v>
      </c>
      <c r="H6104" s="19" t="s">
        <v>6031</v>
      </c>
    </row>
    <row r="6105" spans="1:8" ht="42.75">
      <c r="A6105" s="19" t="s">
        <v>15694</v>
      </c>
      <c r="B6105" s="19" t="s">
        <v>15695</v>
      </c>
      <c r="C6105" s="20" t="s">
        <v>80</v>
      </c>
      <c r="D6105" s="19" t="s">
        <v>15696</v>
      </c>
      <c r="E6105" s="19" t="s">
        <v>399</v>
      </c>
      <c r="F6105" s="19" t="s">
        <v>8523</v>
      </c>
      <c r="G6105" s="19">
        <v>49.8</v>
      </c>
      <c r="H6105" s="19" t="s">
        <v>6824</v>
      </c>
    </row>
    <row r="6106" spans="1:8" ht="42.75">
      <c r="A6106" s="19" t="s">
        <v>15697</v>
      </c>
      <c r="B6106" s="19" t="s">
        <v>15698</v>
      </c>
      <c r="C6106" s="20" t="s">
        <v>80</v>
      </c>
      <c r="D6106" s="251" t="s">
        <v>15699</v>
      </c>
      <c r="E6106" s="19">
        <v>202008</v>
      </c>
      <c r="F6106" s="19" t="s">
        <v>15700</v>
      </c>
      <c r="G6106" s="19">
        <v>56</v>
      </c>
      <c r="H6106" s="19" t="s">
        <v>3285</v>
      </c>
    </row>
    <row r="6107" spans="1:8" ht="28.5">
      <c r="A6107" s="81" t="s">
        <v>15701</v>
      </c>
      <c r="B6107" s="81" t="s">
        <v>15702</v>
      </c>
      <c r="C6107" s="6" t="s">
        <v>410</v>
      </c>
      <c r="D6107" s="82">
        <v>9787302490371</v>
      </c>
      <c r="E6107" s="205">
        <v>43101</v>
      </c>
      <c r="F6107" s="6"/>
      <c r="G6107" s="83">
        <v>56</v>
      </c>
      <c r="H6107" s="6"/>
    </row>
    <row r="6108" spans="1:8">
      <c r="A6108" s="21" t="s">
        <v>15703</v>
      </c>
      <c r="B6108" s="22" t="s">
        <v>15704</v>
      </c>
      <c r="C6108" s="22" t="s">
        <v>86</v>
      </c>
      <c r="D6108" s="22" t="s">
        <v>15705</v>
      </c>
      <c r="E6108" s="22" t="s">
        <v>134</v>
      </c>
      <c r="F6108" s="22"/>
      <c r="G6108" s="22">
        <v>45</v>
      </c>
      <c r="H6108" s="21"/>
    </row>
    <row r="6109" spans="1:8" ht="28.5">
      <c r="A6109" s="19" t="s">
        <v>15706</v>
      </c>
      <c r="B6109" s="19" t="s">
        <v>561</v>
      </c>
      <c r="C6109" s="20" t="s">
        <v>80</v>
      </c>
      <c r="D6109" s="19" t="s">
        <v>15707</v>
      </c>
      <c r="E6109" s="94">
        <v>201804</v>
      </c>
      <c r="F6109" s="19" t="s">
        <v>1073</v>
      </c>
      <c r="G6109" s="19">
        <v>46.8</v>
      </c>
      <c r="H6109" s="19" t="s">
        <v>14988</v>
      </c>
    </row>
    <row r="6110" spans="1:8" ht="15.75">
      <c r="A6110" s="32" t="s">
        <v>15708</v>
      </c>
      <c r="B6110" s="32" t="s">
        <v>15709</v>
      </c>
      <c r="C6110" s="6" t="s">
        <v>50</v>
      </c>
      <c r="D6110" s="6" t="s">
        <v>15710</v>
      </c>
      <c r="E6110" s="27" t="s">
        <v>378</v>
      </c>
      <c r="F6110" s="6"/>
      <c r="G6110" s="28">
        <v>45</v>
      </c>
      <c r="H6110" s="6"/>
    </row>
    <row r="6111" spans="1:8" ht="28.5">
      <c r="A6111" s="19" t="s">
        <v>15711</v>
      </c>
      <c r="B6111" s="19" t="s">
        <v>6245</v>
      </c>
      <c r="C6111" s="20" t="s">
        <v>80</v>
      </c>
      <c r="D6111" s="19" t="s">
        <v>15712</v>
      </c>
      <c r="E6111" s="19" t="s">
        <v>1477</v>
      </c>
      <c r="F6111" s="19" t="s">
        <v>15713</v>
      </c>
      <c r="G6111" s="19">
        <v>49.8</v>
      </c>
      <c r="H6111" s="19" t="s">
        <v>15714</v>
      </c>
    </row>
    <row r="6112" spans="1:8">
      <c r="A6112" s="19" t="s">
        <v>15715</v>
      </c>
      <c r="B6112" s="19" t="s">
        <v>15716</v>
      </c>
      <c r="C6112" s="20" t="s">
        <v>80</v>
      </c>
      <c r="D6112" s="19" t="s">
        <v>15717</v>
      </c>
      <c r="E6112" s="19" t="s">
        <v>615</v>
      </c>
      <c r="F6112" s="19" t="s">
        <v>513</v>
      </c>
      <c r="G6112" s="19">
        <v>49.8</v>
      </c>
      <c r="H6112" s="19"/>
    </row>
    <row r="6113" spans="1:8" ht="28.5">
      <c r="A6113" s="13" t="s">
        <v>15718</v>
      </c>
      <c r="B6113" s="13" t="s">
        <v>15719</v>
      </c>
      <c r="C6113" s="6" t="s">
        <v>50</v>
      </c>
      <c r="D6113" s="6" t="s">
        <v>15720</v>
      </c>
      <c r="E6113" s="17" t="s">
        <v>70</v>
      </c>
      <c r="F6113" s="6"/>
      <c r="G6113" s="18">
        <v>40</v>
      </c>
      <c r="H6113" s="6"/>
    </row>
    <row r="6114" spans="1:8" ht="15.75">
      <c r="A6114" s="13" t="s">
        <v>15721</v>
      </c>
      <c r="B6114" s="13" t="s">
        <v>15722</v>
      </c>
      <c r="C6114" s="6" t="s">
        <v>50</v>
      </c>
      <c r="D6114" s="6" t="s">
        <v>15723</v>
      </c>
      <c r="E6114" s="17" t="s">
        <v>74</v>
      </c>
      <c r="F6114" s="6"/>
      <c r="G6114" s="18">
        <v>39</v>
      </c>
      <c r="H6114" s="6"/>
    </row>
    <row r="6115" spans="1:8" ht="42.75">
      <c r="A6115" s="19" t="s">
        <v>15724</v>
      </c>
      <c r="B6115" s="19" t="s">
        <v>15725</v>
      </c>
      <c r="C6115" s="20" t="s">
        <v>80</v>
      </c>
      <c r="D6115" s="19" t="s">
        <v>15726</v>
      </c>
      <c r="E6115" s="19" t="s">
        <v>605</v>
      </c>
      <c r="F6115" s="19" t="s">
        <v>1270</v>
      </c>
      <c r="G6115" s="19">
        <v>49.8</v>
      </c>
      <c r="H6115" s="193" t="s">
        <v>6031</v>
      </c>
    </row>
    <row r="6116" spans="1:8" ht="28.5">
      <c r="A6116" s="19" t="s">
        <v>15724</v>
      </c>
      <c r="B6116" s="19" t="s">
        <v>15725</v>
      </c>
      <c r="C6116" s="20" t="s">
        <v>80</v>
      </c>
      <c r="D6116" s="19" t="s">
        <v>15726</v>
      </c>
      <c r="E6116" s="94">
        <v>201901</v>
      </c>
      <c r="F6116" s="19" t="s">
        <v>15727</v>
      </c>
      <c r="G6116" s="19">
        <v>49.8</v>
      </c>
      <c r="H6116" s="19" t="s">
        <v>6031</v>
      </c>
    </row>
    <row r="6117" spans="1:8" ht="28.5">
      <c r="A6117" s="4" t="s">
        <v>15728</v>
      </c>
      <c r="B6117" s="4" t="s">
        <v>15729</v>
      </c>
      <c r="C6117" s="4" t="s">
        <v>12</v>
      </c>
      <c r="D6117" s="5" t="s">
        <v>15730</v>
      </c>
      <c r="E6117" s="5">
        <v>2020.05</v>
      </c>
      <c r="F6117" s="4" t="s">
        <v>14</v>
      </c>
      <c r="G6117" s="5">
        <v>42</v>
      </c>
      <c r="H6117" s="6"/>
    </row>
    <row r="6118" spans="1:8" ht="28.5">
      <c r="A6118" s="4" t="s">
        <v>15731</v>
      </c>
      <c r="B6118" s="4" t="s">
        <v>15732</v>
      </c>
      <c r="C6118" s="4" t="s">
        <v>17</v>
      </c>
      <c r="D6118" s="5" t="s">
        <v>15733</v>
      </c>
      <c r="E6118" s="5">
        <v>2020.05</v>
      </c>
      <c r="F6118" s="4" t="s">
        <v>14</v>
      </c>
      <c r="G6118" s="5">
        <v>49.8</v>
      </c>
      <c r="H6118" s="6"/>
    </row>
    <row r="6119" spans="1:8" ht="28.5">
      <c r="A6119" s="31" t="s">
        <v>15734</v>
      </c>
      <c r="B6119" s="31" t="s">
        <v>15735</v>
      </c>
      <c r="C6119" s="13" t="s">
        <v>110</v>
      </c>
      <c r="D6119" s="33">
        <v>9787568907873</v>
      </c>
      <c r="E6119" s="38">
        <v>43101</v>
      </c>
      <c r="F6119" s="31" t="s">
        <v>143</v>
      </c>
      <c r="G6119" s="36">
        <v>28</v>
      </c>
      <c r="H6119" s="37" t="s">
        <v>10431</v>
      </c>
    </row>
    <row r="6120" spans="1:8" ht="42.75">
      <c r="A6120" s="94" t="s">
        <v>15736</v>
      </c>
      <c r="B6120" s="94" t="s">
        <v>15737</v>
      </c>
      <c r="C6120" s="20" t="s">
        <v>80</v>
      </c>
      <c r="D6120" s="254" t="s">
        <v>15738</v>
      </c>
      <c r="E6120" s="94">
        <v>202006</v>
      </c>
      <c r="F6120" s="94" t="s">
        <v>2263</v>
      </c>
      <c r="G6120" s="94">
        <v>42</v>
      </c>
      <c r="H6120" s="94" t="s">
        <v>6191</v>
      </c>
    </row>
    <row r="6121" spans="1:8" ht="28.5">
      <c r="A6121" s="19" t="s">
        <v>15739</v>
      </c>
      <c r="B6121" s="19" t="s">
        <v>15740</v>
      </c>
      <c r="C6121" s="20" t="s">
        <v>80</v>
      </c>
      <c r="D6121" s="251" t="s">
        <v>15741</v>
      </c>
      <c r="E6121" s="19">
        <v>202007</v>
      </c>
      <c r="F6121" s="19" t="s">
        <v>6176</v>
      </c>
      <c r="G6121" s="19">
        <v>46</v>
      </c>
      <c r="H6121" s="19" t="s">
        <v>6010</v>
      </c>
    </row>
    <row r="6122" spans="1:8" ht="28.5">
      <c r="A6122" s="4" t="s">
        <v>15742</v>
      </c>
      <c r="B6122" s="4" t="s">
        <v>15743</v>
      </c>
      <c r="C6122" s="4" t="s">
        <v>12</v>
      </c>
      <c r="D6122" s="5" t="s">
        <v>15744</v>
      </c>
      <c r="E6122" s="5">
        <v>2018.07</v>
      </c>
      <c r="F6122" s="4" t="s">
        <v>14</v>
      </c>
      <c r="G6122" s="5">
        <v>45</v>
      </c>
      <c r="H6122" s="6"/>
    </row>
    <row r="6123" spans="1:8" ht="28.5">
      <c r="A6123" s="4" t="s">
        <v>15745</v>
      </c>
      <c r="B6123" s="4" t="s">
        <v>15746</v>
      </c>
      <c r="C6123" s="4" t="s">
        <v>179</v>
      </c>
      <c r="D6123" s="5" t="s">
        <v>15747</v>
      </c>
      <c r="E6123" s="5">
        <v>2020.01</v>
      </c>
      <c r="F6123" s="4" t="s">
        <v>14</v>
      </c>
      <c r="G6123" s="5">
        <v>58</v>
      </c>
      <c r="H6123" s="6"/>
    </row>
    <row r="6124" spans="1:8" ht="28.5">
      <c r="A6124" s="4" t="s">
        <v>15745</v>
      </c>
      <c r="B6124" s="4" t="s">
        <v>15746</v>
      </c>
      <c r="C6124" s="4" t="s">
        <v>179</v>
      </c>
      <c r="D6124" s="5" t="s">
        <v>15747</v>
      </c>
      <c r="E6124" s="5">
        <v>2020.01</v>
      </c>
      <c r="F6124" s="4" t="s">
        <v>14</v>
      </c>
      <c r="G6124" s="5">
        <v>58</v>
      </c>
      <c r="H6124" s="6"/>
    </row>
    <row r="6125" spans="1:8" ht="28.5">
      <c r="A6125" s="4" t="s">
        <v>15745</v>
      </c>
      <c r="B6125" s="4" t="s">
        <v>15746</v>
      </c>
      <c r="C6125" s="4" t="s">
        <v>179</v>
      </c>
      <c r="D6125" s="5" t="s">
        <v>15747</v>
      </c>
      <c r="E6125" s="5">
        <v>2020.01</v>
      </c>
      <c r="F6125" s="4" t="s">
        <v>14</v>
      </c>
      <c r="G6125" s="5">
        <v>58</v>
      </c>
      <c r="H6125" s="6"/>
    </row>
    <row r="6126" spans="1:8" ht="28.5">
      <c r="A6126" s="31" t="s">
        <v>15748</v>
      </c>
      <c r="B6126" s="31" t="s">
        <v>15749</v>
      </c>
      <c r="C6126" s="13" t="s">
        <v>110</v>
      </c>
      <c r="D6126" s="33">
        <v>9787568904667</v>
      </c>
      <c r="E6126" s="38">
        <v>43160</v>
      </c>
      <c r="F6126" s="35"/>
      <c r="G6126" s="36">
        <v>48</v>
      </c>
      <c r="H6126" s="37" t="s">
        <v>310</v>
      </c>
    </row>
    <row r="6127" spans="1:8" ht="42.75">
      <c r="A6127" s="101" t="s">
        <v>15748</v>
      </c>
      <c r="B6127" s="101" t="s">
        <v>15750</v>
      </c>
      <c r="C6127" s="66" t="s">
        <v>347</v>
      </c>
      <c r="D6127" s="101" t="s">
        <v>15751</v>
      </c>
      <c r="E6127" s="102">
        <v>43891</v>
      </c>
      <c r="F6127" s="101" t="s">
        <v>700</v>
      </c>
      <c r="G6127" s="101">
        <v>49.8</v>
      </c>
      <c r="H6127" s="13" t="s">
        <v>3209</v>
      </c>
    </row>
    <row r="6128" spans="1:8" ht="42.75">
      <c r="A6128" s="94" t="s">
        <v>15752</v>
      </c>
      <c r="B6128" s="94" t="s">
        <v>15753</v>
      </c>
      <c r="C6128" s="20" t="s">
        <v>80</v>
      </c>
      <c r="D6128" s="94" t="s">
        <v>15754</v>
      </c>
      <c r="E6128" s="94" t="s">
        <v>405</v>
      </c>
      <c r="F6128" s="94" t="s">
        <v>7808</v>
      </c>
      <c r="G6128" s="94">
        <v>69.8</v>
      </c>
      <c r="H6128" s="94"/>
    </row>
    <row r="6129" spans="1:8" ht="28.5">
      <c r="A6129" s="4" t="s">
        <v>15755</v>
      </c>
      <c r="B6129" s="4" t="s">
        <v>15756</v>
      </c>
      <c r="C6129" s="4" t="s">
        <v>12</v>
      </c>
      <c r="D6129" s="5" t="s">
        <v>15757</v>
      </c>
      <c r="E6129" s="5">
        <v>2020.05</v>
      </c>
      <c r="F6129" s="4" t="s">
        <v>14</v>
      </c>
      <c r="G6129" s="5">
        <v>48</v>
      </c>
      <c r="H6129" s="6"/>
    </row>
    <row r="6130" spans="1:8" ht="42.75">
      <c r="A6130" s="64" t="s">
        <v>15758</v>
      </c>
      <c r="B6130" s="64" t="s">
        <v>15759</v>
      </c>
      <c r="C6130" s="20" t="s">
        <v>80</v>
      </c>
      <c r="D6130" s="64" t="s">
        <v>15760</v>
      </c>
      <c r="E6130" s="65" t="s">
        <v>1477</v>
      </c>
      <c r="F6130" s="64" t="s">
        <v>1564</v>
      </c>
      <c r="G6130" s="64">
        <v>39.799999999999997</v>
      </c>
      <c r="H6130" s="64" t="s">
        <v>766</v>
      </c>
    </row>
    <row r="6131" spans="1:8" ht="28.5">
      <c r="A6131" s="19" t="s">
        <v>15758</v>
      </c>
      <c r="B6131" s="19" t="s">
        <v>15759</v>
      </c>
      <c r="C6131" s="20" t="s">
        <v>80</v>
      </c>
      <c r="D6131" s="19" t="s">
        <v>15760</v>
      </c>
      <c r="E6131" s="19" t="s">
        <v>1477</v>
      </c>
      <c r="F6131" s="19" t="s">
        <v>1565</v>
      </c>
      <c r="G6131" s="19">
        <v>39.799999999999997</v>
      </c>
      <c r="H6131" s="19" t="s">
        <v>766</v>
      </c>
    </row>
    <row r="6132" spans="1:8" ht="15.75">
      <c r="A6132" s="13" t="s">
        <v>15761</v>
      </c>
      <c r="B6132" s="13" t="s">
        <v>15762</v>
      </c>
      <c r="C6132" s="6" t="s">
        <v>50</v>
      </c>
      <c r="D6132" s="6" t="s">
        <v>15763</v>
      </c>
      <c r="E6132" s="14" t="s">
        <v>1857</v>
      </c>
      <c r="F6132" s="6"/>
      <c r="G6132" s="15">
        <v>37</v>
      </c>
      <c r="H6132" s="6"/>
    </row>
    <row r="6133" spans="1:8" ht="42.75">
      <c r="A6133" s="37" t="s">
        <v>15761</v>
      </c>
      <c r="B6133" s="37" t="s">
        <v>15764</v>
      </c>
      <c r="C6133" s="13" t="s">
        <v>110</v>
      </c>
      <c r="D6133" s="50">
        <v>9787562498957</v>
      </c>
      <c r="E6133" s="52">
        <v>42583</v>
      </c>
      <c r="F6133" s="51" t="s">
        <v>363</v>
      </c>
      <c r="G6133" s="53">
        <v>36</v>
      </c>
      <c r="H6133" s="37" t="s">
        <v>945</v>
      </c>
    </row>
    <row r="6134" spans="1:8" ht="28.5">
      <c r="A6134" s="31" t="s">
        <v>15761</v>
      </c>
      <c r="B6134" s="31" t="s">
        <v>15765</v>
      </c>
      <c r="C6134" s="13" t="s">
        <v>110</v>
      </c>
      <c r="D6134" s="50">
        <v>9787568906937</v>
      </c>
      <c r="E6134" s="52">
        <v>42948</v>
      </c>
      <c r="F6134" s="210"/>
      <c r="G6134" s="36">
        <v>39.799999999999997</v>
      </c>
      <c r="H6134" s="37" t="s">
        <v>1016</v>
      </c>
    </row>
    <row r="6135" spans="1:8" ht="42.75">
      <c r="A6135" s="94" t="s">
        <v>15766</v>
      </c>
      <c r="B6135" s="94" t="s">
        <v>15767</v>
      </c>
      <c r="C6135" s="20" t="s">
        <v>80</v>
      </c>
      <c r="D6135" s="254" t="s">
        <v>15768</v>
      </c>
      <c r="E6135" s="94">
        <v>202007</v>
      </c>
      <c r="F6135" s="94" t="s">
        <v>15769</v>
      </c>
      <c r="G6135" s="94">
        <v>59.8</v>
      </c>
      <c r="H6135" s="94" t="s">
        <v>565</v>
      </c>
    </row>
    <row r="6136" spans="1:8" ht="28.5">
      <c r="A6136" s="31" t="s">
        <v>15770</v>
      </c>
      <c r="B6136" s="31" t="s">
        <v>15771</v>
      </c>
      <c r="C6136" s="13" t="s">
        <v>110</v>
      </c>
      <c r="D6136" s="33">
        <v>9787568906746</v>
      </c>
      <c r="E6136" s="38">
        <v>42705</v>
      </c>
      <c r="F6136" s="35" t="s">
        <v>363</v>
      </c>
      <c r="G6136" s="36">
        <v>45</v>
      </c>
      <c r="H6136" s="37" t="s">
        <v>3965</v>
      </c>
    </row>
    <row r="6137" spans="1:8" ht="28.5">
      <c r="A6137" s="64" t="s">
        <v>15772</v>
      </c>
      <c r="B6137" s="64" t="s">
        <v>15773</v>
      </c>
      <c r="C6137" s="20" t="s">
        <v>80</v>
      </c>
      <c r="D6137" s="64" t="s">
        <v>15774</v>
      </c>
      <c r="E6137" s="65" t="s">
        <v>1235</v>
      </c>
      <c r="F6137" s="64" t="s">
        <v>2478</v>
      </c>
      <c r="G6137" s="64">
        <v>55</v>
      </c>
      <c r="H6137" s="64" t="s">
        <v>464</v>
      </c>
    </row>
    <row r="6138" spans="1:8" ht="42.75">
      <c r="A6138" s="64" t="s">
        <v>15775</v>
      </c>
      <c r="B6138" s="64" t="s">
        <v>15776</v>
      </c>
      <c r="C6138" s="20" t="s">
        <v>80</v>
      </c>
      <c r="D6138" s="64" t="s">
        <v>15777</v>
      </c>
      <c r="E6138" s="65" t="s">
        <v>485</v>
      </c>
      <c r="F6138" s="64" t="s">
        <v>1837</v>
      </c>
      <c r="G6138" s="64">
        <v>59.8</v>
      </c>
      <c r="H6138" s="64"/>
    </row>
    <row r="6139" spans="1:8">
      <c r="A6139" s="29" t="s">
        <v>15778</v>
      </c>
      <c r="B6139" s="29" t="s">
        <v>15779</v>
      </c>
      <c r="C6139" s="29" t="s">
        <v>103</v>
      </c>
      <c r="D6139" s="30">
        <v>9787564176006</v>
      </c>
      <c r="E6139" s="29">
        <v>2019.02</v>
      </c>
      <c r="F6139" s="6"/>
      <c r="G6139" s="29">
        <v>39</v>
      </c>
      <c r="H6139" s="29"/>
    </row>
    <row r="6140" spans="1:8">
      <c r="A6140" s="77" t="s">
        <v>15780</v>
      </c>
      <c r="B6140" s="77" t="s">
        <v>15781</v>
      </c>
      <c r="C6140" s="6" t="s">
        <v>410</v>
      </c>
      <c r="D6140" s="87">
        <v>9787302433965</v>
      </c>
      <c r="E6140" s="79">
        <v>42461</v>
      </c>
      <c r="F6140" s="6"/>
      <c r="G6140" s="88">
        <v>38</v>
      </c>
      <c r="H6140" s="6"/>
    </row>
    <row r="6141" spans="1:8" ht="42.75">
      <c r="A6141" s="19" t="s">
        <v>15782</v>
      </c>
      <c r="B6141" s="19" t="s">
        <v>15783</v>
      </c>
      <c r="C6141" s="20" t="s">
        <v>80</v>
      </c>
      <c r="D6141" s="94" t="s">
        <v>15784</v>
      </c>
      <c r="E6141" s="19" t="s">
        <v>4959</v>
      </c>
      <c r="F6141" s="19" t="s">
        <v>15785</v>
      </c>
      <c r="G6141" s="19">
        <v>49.8</v>
      </c>
      <c r="H6141" s="19" t="s">
        <v>1115</v>
      </c>
    </row>
    <row r="6142" spans="1:8" ht="42.75">
      <c r="A6142" s="19" t="s">
        <v>15782</v>
      </c>
      <c r="B6142" s="19" t="s">
        <v>15783</v>
      </c>
      <c r="C6142" s="20" t="s">
        <v>80</v>
      </c>
      <c r="D6142" s="254" t="s">
        <v>15784</v>
      </c>
      <c r="E6142" s="251" t="s">
        <v>4959</v>
      </c>
      <c r="F6142" s="19" t="s">
        <v>15785</v>
      </c>
      <c r="G6142" s="19">
        <v>49.8</v>
      </c>
      <c r="H6142" s="19" t="s">
        <v>1115</v>
      </c>
    </row>
    <row r="6143" spans="1:8" ht="15.75">
      <c r="A6143" s="31" t="s">
        <v>15786</v>
      </c>
      <c r="B6143" s="31" t="s">
        <v>15787</v>
      </c>
      <c r="C6143" s="13" t="s">
        <v>110</v>
      </c>
      <c r="D6143" s="50">
        <v>9787562498469</v>
      </c>
      <c r="E6143" s="38">
        <v>43101</v>
      </c>
      <c r="F6143" s="74" t="s">
        <v>363</v>
      </c>
      <c r="G6143" s="36">
        <v>34</v>
      </c>
      <c r="H6143" s="61"/>
    </row>
    <row r="6144" spans="1:8" ht="15.75">
      <c r="A6144" s="31" t="s">
        <v>15788</v>
      </c>
      <c r="B6144" s="31" t="s">
        <v>15789</v>
      </c>
      <c r="C6144" s="13" t="s">
        <v>110</v>
      </c>
      <c r="D6144" s="50">
        <v>9787562499688</v>
      </c>
      <c r="E6144" s="38">
        <v>42614</v>
      </c>
      <c r="F6144" s="74" t="s">
        <v>363</v>
      </c>
      <c r="G6144" s="36">
        <v>48</v>
      </c>
      <c r="H6144" s="61"/>
    </row>
    <row r="6145" spans="1:8" ht="15.75">
      <c r="A6145" s="13" t="s">
        <v>15790</v>
      </c>
      <c r="B6145" s="13" t="s">
        <v>15791</v>
      </c>
      <c r="C6145" s="6" t="s">
        <v>50</v>
      </c>
      <c r="D6145" s="6" t="s">
        <v>15792</v>
      </c>
      <c r="E6145" s="17" t="s">
        <v>74</v>
      </c>
      <c r="F6145" s="6"/>
      <c r="G6145" s="18">
        <v>24</v>
      </c>
      <c r="H6145" s="6"/>
    </row>
    <row r="6146" spans="1:8">
      <c r="A6146" s="81" t="s">
        <v>15793</v>
      </c>
      <c r="B6146" s="81" t="s">
        <v>864</v>
      </c>
      <c r="C6146" s="6" t="s">
        <v>410</v>
      </c>
      <c r="D6146" s="82">
        <v>9787302441502</v>
      </c>
      <c r="E6146" s="79">
        <v>42583</v>
      </c>
      <c r="F6146" s="6"/>
      <c r="G6146" s="83">
        <v>59</v>
      </c>
      <c r="H6146" s="6"/>
    </row>
    <row r="6147" spans="1:8" ht="28.5">
      <c r="A6147" s="68" t="s">
        <v>15794</v>
      </c>
      <c r="B6147" s="19" t="s">
        <v>864</v>
      </c>
      <c r="C6147" s="6" t="s">
        <v>410</v>
      </c>
      <c r="D6147" s="97">
        <v>9787302538714</v>
      </c>
      <c r="E6147" s="79">
        <v>43983</v>
      </c>
      <c r="F6147" s="6"/>
      <c r="G6147" s="93">
        <v>58</v>
      </c>
      <c r="H6147" s="6"/>
    </row>
    <row r="6148" spans="1:8" ht="42.75">
      <c r="A6148" s="37" t="s">
        <v>15795</v>
      </c>
      <c r="B6148" s="37" t="s">
        <v>15796</v>
      </c>
      <c r="C6148" s="13" t="s">
        <v>110</v>
      </c>
      <c r="D6148" s="50">
        <v>9787562498940</v>
      </c>
      <c r="E6148" s="52">
        <v>42583</v>
      </c>
      <c r="F6148" s="51" t="s">
        <v>363</v>
      </c>
      <c r="G6148" s="53">
        <v>20</v>
      </c>
      <c r="H6148" s="37" t="s">
        <v>945</v>
      </c>
    </row>
    <row r="6149" spans="1:8" ht="28.5">
      <c r="A6149" s="19" t="s">
        <v>15797</v>
      </c>
      <c r="B6149" s="19" t="s">
        <v>561</v>
      </c>
      <c r="C6149" s="20" t="s">
        <v>80</v>
      </c>
      <c r="D6149" s="19" t="s">
        <v>15798</v>
      </c>
      <c r="E6149" s="19" t="s">
        <v>563</v>
      </c>
      <c r="F6149" s="19" t="s">
        <v>1551</v>
      </c>
      <c r="G6149" s="19">
        <v>45</v>
      </c>
      <c r="H6149" s="19" t="s">
        <v>565</v>
      </c>
    </row>
    <row r="6150" spans="1:8" ht="31.5">
      <c r="A6150" s="4" t="s">
        <v>15799</v>
      </c>
      <c r="B6150" s="4" t="s">
        <v>15800</v>
      </c>
      <c r="C6150" s="4" t="s">
        <v>12</v>
      </c>
      <c r="D6150" s="5" t="s">
        <v>15801</v>
      </c>
      <c r="E6150" s="5">
        <v>2020.11</v>
      </c>
      <c r="F6150" s="4" t="s">
        <v>14</v>
      </c>
      <c r="G6150" s="5">
        <v>49.8</v>
      </c>
      <c r="H6150" s="6"/>
    </row>
    <row r="6151" spans="1:8" ht="28.5">
      <c r="A6151" s="112" t="s">
        <v>15802</v>
      </c>
      <c r="B6151" s="112" t="s">
        <v>15803</v>
      </c>
      <c r="C6151" s="20" t="s">
        <v>80</v>
      </c>
      <c r="D6151" s="255" t="s">
        <v>15804</v>
      </c>
      <c r="E6151" s="112">
        <v>202009</v>
      </c>
      <c r="F6151" s="112" t="s">
        <v>82</v>
      </c>
      <c r="G6151" s="112">
        <v>69.8</v>
      </c>
      <c r="H6151" s="112" t="s">
        <v>565</v>
      </c>
    </row>
    <row r="6152" spans="1:8" ht="28.5">
      <c r="A6152" s="94" t="s">
        <v>15805</v>
      </c>
      <c r="B6152" s="94" t="s">
        <v>727</v>
      </c>
      <c r="C6152" s="20" t="s">
        <v>80</v>
      </c>
      <c r="D6152" s="94" t="s">
        <v>15806</v>
      </c>
      <c r="E6152" s="94" t="s">
        <v>496</v>
      </c>
      <c r="F6152" s="94" t="s">
        <v>15807</v>
      </c>
      <c r="G6152" s="94">
        <v>79.8</v>
      </c>
      <c r="H6152" s="94" t="s">
        <v>498</v>
      </c>
    </row>
    <row r="6153" spans="1:8" ht="28.5">
      <c r="A6153" s="76" t="s">
        <v>15808</v>
      </c>
      <c r="B6153" s="77" t="s">
        <v>15809</v>
      </c>
      <c r="C6153" s="6" t="s">
        <v>410</v>
      </c>
      <c r="D6153" s="87">
        <v>9787302467922</v>
      </c>
      <c r="E6153" s="79">
        <v>42826</v>
      </c>
      <c r="F6153" s="6"/>
      <c r="G6153" s="80">
        <v>45</v>
      </c>
      <c r="H6153" s="6"/>
    </row>
    <row r="6154" spans="1:8" ht="28.5">
      <c r="A6154" s="31" t="s">
        <v>15810</v>
      </c>
      <c r="B6154" s="31" t="s">
        <v>15811</v>
      </c>
      <c r="C6154" s="13" t="s">
        <v>110</v>
      </c>
      <c r="D6154" s="33">
        <v>9787562499749</v>
      </c>
      <c r="E6154" s="38">
        <v>42583</v>
      </c>
      <c r="F6154" s="35" t="s">
        <v>363</v>
      </c>
      <c r="G6154" s="36">
        <v>39</v>
      </c>
      <c r="H6154" s="37" t="s">
        <v>3965</v>
      </c>
    </row>
    <row r="6155" spans="1:8" ht="15.75">
      <c r="A6155" s="4" t="s">
        <v>15812</v>
      </c>
      <c r="B6155" s="4" t="s">
        <v>15813</v>
      </c>
      <c r="C6155" s="4" t="s">
        <v>17</v>
      </c>
      <c r="D6155" s="5" t="s">
        <v>15814</v>
      </c>
      <c r="E6155" s="5">
        <v>2020.05</v>
      </c>
      <c r="F6155" s="4" t="s">
        <v>14</v>
      </c>
      <c r="G6155" s="5">
        <v>49.8</v>
      </c>
      <c r="H6155" s="6"/>
    </row>
    <row r="6156" spans="1:8">
      <c r="A6156" s="76" t="s">
        <v>15815</v>
      </c>
      <c r="B6156" s="77" t="s">
        <v>15816</v>
      </c>
      <c r="C6156" s="6" t="s">
        <v>410</v>
      </c>
      <c r="D6156" s="78">
        <v>9787302400233</v>
      </c>
      <c r="E6156" s="79">
        <v>42125</v>
      </c>
      <c r="F6156" s="6"/>
      <c r="G6156" s="80">
        <v>58</v>
      </c>
      <c r="H6156" s="6"/>
    </row>
    <row r="6157" spans="1:8">
      <c r="A6157" s="68" t="s">
        <v>15817</v>
      </c>
      <c r="B6157" s="68" t="s">
        <v>15816</v>
      </c>
      <c r="C6157" s="6" t="s">
        <v>410</v>
      </c>
      <c r="D6157" s="100">
        <v>9787302549246</v>
      </c>
      <c r="E6157" s="79">
        <v>43922</v>
      </c>
      <c r="F6157" s="6"/>
      <c r="G6157" s="93">
        <v>76</v>
      </c>
      <c r="H6157" s="6"/>
    </row>
    <row r="6158" spans="1:8" ht="15.75">
      <c r="A6158" s="4" t="s">
        <v>15818</v>
      </c>
      <c r="B6158" s="4" t="s">
        <v>15819</v>
      </c>
      <c r="C6158" s="4" t="s">
        <v>12</v>
      </c>
      <c r="D6158" s="5" t="s">
        <v>15820</v>
      </c>
      <c r="E6158" s="5">
        <v>2020.11</v>
      </c>
      <c r="F6158" s="4" t="s">
        <v>14</v>
      </c>
      <c r="G6158" s="5">
        <v>48</v>
      </c>
      <c r="H6158" s="6"/>
    </row>
    <row r="6159" spans="1:8">
      <c r="A6159" s="114" t="s">
        <v>15821</v>
      </c>
      <c r="B6159" s="37" t="s">
        <v>15822</v>
      </c>
      <c r="C6159" s="19" t="s">
        <v>748</v>
      </c>
      <c r="D6159" s="114" t="s">
        <v>15823</v>
      </c>
      <c r="E6159" s="109">
        <v>18.09</v>
      </c>
      <c r="F6159" s="109"/>
      <c r="G6159" s="119">
        <v>36</v>
      </c>
      <c r="H6159" s="119"/>
    </row>
    <row r="6160" spans="1:8" ht="15.75">
      <c r="A6160" s="13" t="s">
        <v>15824</v>
      </c>
      <c r="B6160" s="13" t="s">
        <v>5766</v>
      </c>
      <c r="C6160" s="6" t="s">
        <v>50</v>
      </c>
      <c r="D6160" s="6" t="s">
        <v>15825</v>
      </c>
      <c r="E6160" s="17" t="s">
        <v>74</v>
      </c>
      <c r="F6160" s="6"/>
      <c r="G6160" s="18">
        <v>45</v>
      </c>
      <c r="H6160" s="6"/>
    </row>
    <row r="6161" spans="1:8" ht="15.75">
      <c r="A6161" s="16" t="s">
        <v>15826</v>
      </c>
      <c r="B6161" s="16" t="s">
        <v>5766</v>
      </c>
      <c r="C6161" s="6" t="s">
        <v>50</v>
      </c>
      <c r="D6161" s="6" t="s">
        <v>15827</v>
      </c>
      <c r="E6161" s="17" t="s">
        <v>100</v>
      </c>
      <c r="F6161" s="6"/>
      <c r="G6161" s="18">
        <v>52</v>
      </c>
      <c r="H6161" s="6"/>
    </row>
    <row r="6162" spans="1:8" ht="15.75">
      <c r="A6162" s="13" t="s">
        <v>15828</v>
      </c>
      <c r="B6162" s="13" t="s">
        <v>15829</v>
      </c>
      <c r="C6162" s="6" t="s">
        <v>50</v>
      </c>
      <c r="D6162" s="6" t="s">
        <v>15830</v>
      </c>
      <c r="E6162" s="17" t="s">
        <v>70</v>
      </c>
      <c r="F6162" s="6"/>
      <c r="G6162" s="18">
        <v>40</v>
      </c>
      <c r="H6162" s="6"/>
    </row>
    <row r="6163" spans="1:8" ht="15.75">
      <c r="A6163" s="13" t="s">
        <v>15831</v>
      </c>
      <c r="B6163" s="13" t="s">
        <v>15832</v>
      </c>
      <c r="C6163" s="6" t="s">
        <v>50</v>
      </c>
      <c r="D6163" s="6" t="s">
        <v>15833</v>
      </c>
      <c r="E6163" s="17" t="s">
        <v>74</v>
      </c>
      <c r="F6163" s="6"/>
      <c r="G6163" s="18">
        <v>38</v>
      </c>
      <c r="H6163" s="6"/>
    </row>
    <row r="6164" spans="1:8" ht="15.75">
      <c r="A6164" s="13" t="s">
        <v>15834</v>
      </c>
      <c r="B6164" s="13" t="s">
        <v>15835</v>
      </c>
      <c r="C6164" s="6" t="s">
        <v>50</v>
      </c>
      <c r="D6164" s="6" t="s">
        <v>15836</v>
      </c>
      <c r="E6164" s="14" t="s">
        <v>243</v>
      </c>
      <c r="F6164" s="6"/>
      <c r="G6164" s="15">
        <v>38</v>
      </c>
      <c r="H6164" s="6"/>
    </row>
    <row r="6165" spans="1:8" ht="15.75">
      <c r="A6165" s="13" t="s">
        <v>15837</v>
      </c>
      <c r="B6165" s="13" t="s">
        <v>15838</v>
      </c>
      <c r="C6165" s="6" t="s">
        <v>50</v>
      </c>
      <c r="D6165" s="6" t="s">
        <v>15839</v>
      </c>
      <c r="E6165" s="14" t="s">
        <v>849</v>
      </c>
      <c r="F6165" s="6"/>
      <c r="G6165" s="15">
        <v>55</v>
      </c>
      <c r="H6165" s="6"/>
    </row>
    <row r="6166" spans="1:8" ht="15.75">
      <c r="A6166" s="13" t="s">
        <v>15840</v>
      </c>
      <c r="B6166" s="13" t="s">
        <v>15841</v>
      </c>
      <c r="C6166" s="6" t="s">
        <v>50</v>
      </c>
      <c r="D6166" s="6" t="s">
        <v>15842</v>
      </c>
      <c r="E6166" s="14" t="s">
        <v>2122</v>
      </c>
      <c r="F6166" s="6"/>
      <c r="G6166" s="15">
        <v>28</v>
      </c>
      <c r="H6166" s="6"/>
    </row>
    <row r="6167" spans="1:8" ht="15.75">
      <c r="A6167" s="13" t="s">
        <v>15843</v>
      </c>
      <c r="B6167" s="13" t="s">
        <v>15844</v>
      </c>
      <c r="C6167" s="6" t="s">
        <v>50</v>
      </c>
      <c r="D6167" s="6" t="s">
        <v>15845</v>
      </c>
      <c r="E6167" s="14" t="s">
        <v>611</v>
      </c>
      <c r="F6167" s="6"/>
      <c r="G6167" s="15">
        <v>25</v>
      </c>
      <c r="H6167" s="6"/>
    </row>
    <row r="6168" spans="1:8" ht="15.75">
      <c r="A6168" s="31" t="s">
        <v>15846</v>
      </c>
      <c r="B6168" s="31" t="s">
        <v>15847</v>
      </c>
      <c r="C6168" s="13" t="s">
        <v>110</v>
      </c>
      <c r="D6168" s="33"/>
      <c r="E6168" s="34" t="s">
        <v>111</v>
      </c>
      <c r="F6168" s="35"/>
      <c r="G6168" s="36"/>
      <c r="H6168" s="37" t="s">
        <v>5639</v>
      </c>
    </row>
    <row r="6169" spans="1:8">
      <c r="A6169" s="19" t="s">
        <v>15848</v>
      </c>
      <c r="B6169" s="19" t="s">
        <v>15849</v>
      </c>
      <c r="C6169" s="6" t="s">
        <v>410</v>
      </c>
      <c r="D6169" s="84">
        <v>9787302479871</v>
      </c>
      <c r="E6169" s="85">
        <v>42979</v>
      </c>
      <c r="F6169" s="6"/>
      <c r="G6169" s="86">
        <v>58</v>
      </c>
      <c r="H6169" s="6"/>
    </row>
    <row r="6170" spans="1:8" ht="28.5">
      <c r="A6170" s="94" t="s">
        <v>15850</v>
      </c>
      <c r="B6170" s="94" t="s">
        <v>15851</v>
      </c>
      <c r="C6170" s="20" t="s">
        <v>80</v>
      </c>
      <c r="D6170" s="94" t="s">
        <v>15852</v>
      </c>
      <c r="E6170" s="94" t="s">
        <v>369</v>
      </c>
      <c r="F6170" s="94" t="s">
        <v>363</v>
      </c>
      <c r="G6170" s="94">
        <v>59.8</v>
      </c>
      <c r="H6170" s="94"/>
    </row>
    <row r="6171" spans="1:8" ht="17.25">
      <c r="A6171" s="68" t="s">
        <v>15853</v>
      </c>
      <c r="B6171" s="95" t="s">
        <v>15849</v>
      </c>
      <c r="C6171" s="6" t="s">
        <v>410</v>
      </c>
      <c r="D6171" s="68" t="s">
        <v>15854</v>
      </c>
      <c r="E6171" s="96" t="s">
        <v>802</v>
      </c>
      <c r="F6171" s="6"/>
      <c r="G6171" s="93">
        <v>79</v>
      </c>
      <c r="H6171" s="6"/>
    </row>
    <row r="6172" spans="1:8" ht="28.5">
      <c r="A6172" s="13" t="s">
        <v>15855</v>
      </c>
      <c r="B6172" s="13" t="s">
        <v>15856</v>
      </c>
      <c r="C6172" s="66" t="s">
        <v>347</v>
      </c>
      <c r="D6172" s="13" t="s">
        <v>15857</v>
      </c>
      <c r="E6172" s="194">
        <v>44075</v>
      </c>
      <c r="F6172" s="13"/>
      <c r="G6172" s="13">
        <v>48</v>
      </c>
      <c r="H6172" s="13"/>
    </row>
    <row r="6173" spans="1:8" ht="15.75">
      <c r="A6173" s="4" t="s">
        <v>15858</v>
      </c>
      <c r="B6173" s="4" t="s">
        <v>15859</v>
      </c>
      <c r="C6173" s="4" t="s">
        <v>17</v>
      </c>
      <c r="D6173" s="5" t="s">
        <v>15860</v>
      </c>
      <c r="E6173" s="5">
        <v>2020.03</v>
      </c>
      <c r="F6173" s="5" t="s">
        <v>181</v>
      </c>
      <c r="G6173" s="5">
        <v>49.8</v>
      </c>
      <c r="H6173" s="6"/>
    </row>
    <row r="6174" spans="1:8" ht="15.75">
      <c r="A6174" s="4" t="s">
        <v>15858</v>
      </c>
      <c r="B6174" s="4" t="s">
        <v>15859</v>
      </c>
      <c r="C6174" s="4" t="s">
        <v>17</v>
      </c>
      <c r="D6174" s="5" t="s">
        <v>15860</v>
      </c>
      <c r="E6174" s="5">
        <v>2020.03</v>
      </c>
      <c r="F6174" s="4" t="s">
        <v>181</v>
      </c>
      <c r="G6174" s="5">
        <v>49.8</v>
      </c>
      <c r="H6174" s="6"/>
    </row>
    <row r="6175" spans="1:8" ht="15.75">
      <c r="A6175" s="31" t="s">
        <v>15861</v>
      </c>
      <c r="B6175" s="31" t="s">
        <v>15862</v>
      </c>
      <c r="C6175" s="6" t="s">
        <v>50</v>
      </c>
      <c r="D6175" s="6" t="s">
        <v>15863</v>
      </c>
      <c r="E6175" s="62" t="s">
        <v>444</v>
      </c>
      <c r="F6175" s="6"/>
      <c r="G6175" s="63">
        <v>29</v>
      </c>
      <c r="H6175" s="6"/>
    </row>
    <row r="6176" spans="1:8" ht="15.75">
      <c r="A6176" s="16" t="s">
        <v>15864</v>
      </c>
      <c r="B6176" s="16" t="s">
        <v>15865</v>
      </c>
      <c r="C6176" s="6" t="s">
        <v>50</v>
      </c>
      <c r="D6176" s="6" t="s">
        <v>15866</v>
      </c>
      <c r="E6176" s="17" t="s">
        <v>60</v>
      </c>
      <c r="F6176" s="6"/>
      <c r="G6176" s="15">
        <v>45</v>
      </c>
      <c r="H6176" s="6"/>
    </row>
    <row r="6177" spans="1:8">
      <c r="A6177" s="29" t="s">
        <v>15867</v>
      </c>
      <c r="B6177" s="29" t="s">
        <v>15868</v>
      </c>
      <c r="C6177" s="29" t="s">
        <v>103</v>
      </c>
      <c r="D6177" s="30">
        <v>9787564137410</v>
      </c>
      <c r="E6177" s="29">
        <v>2018.04</v>
      </c>
      <c r="F6177" s="6"/>
      <c r="G6177" s="29">
        <v>28.8</v>
      </c>
      <c r="H6177" s="29" t="s">
        <v>2059</v>
      </c>
    </row>
    <row r="6178" spans="1:8" ht="28.5">
      <c r="A6178" s="64" t="s">
        <v>15869</v>
      </c>
      <c r="B6178" s="64" t="s">
        <v>561</v>
      </c>
      <c r="C6178" s="20" t="s">
        <v>80</v>
      </c>
      <c r="D6178" s="64" t="s">
        <v>15870</v>
      </c>
      <c r="E6178" s="65" t="s">
        <v>696</v>
      </c>
      <c r="F6178" s="64" t="s">
        <v>1702</v>
      </c>
      <c r="G6178" s="64">
        <v>35</v>
      </c>
      <c r="H6178" s="64"/>
    </row>
    <row r="6179" spans="1:8" ht="28.5">
      <c r="A6179" s="19" t="s">
        <v>15869</v>
      </c>
      <c r="B6179" s="19" t="s">
        <v>561</v>
      </c>
      <c r="C6179" s="20" t="s">
        <v>80</v>
      </c>
      <c r="D6179" s="19" t="s">
        <v>15870</v>
      </c>
      <c r="E6179" s="19" t="s">
        <v>696</v>
      </c>
      <c r="F6179" s="19" t="s">
        <v>1702</v>
      </c>
      <c r="G6179" s="19">
        <v>35</v>
      </c>
      <c r="H6179" s="19"/>
    </row>
    <row r="6180" spans="1:8" ht="28.5">
      <c r="A6180" s="64" t="s">
        <v>15871</v>
      </c>
      <c r="B6180" s="64" t="s">
        <v>15872</v>
      </c>
      <c r="C6180" s="20" t="s">
        <v>80</v>
      </c>
      <c r="D6180" s="64" t="s">
        <v>15873</v>
      </c>
      <c r="E6180" s="65" t="s">
        <v>1539</v>
      </c>
      <c r="F6180" s="64" t="s">
        <v>82</v>
      </c>
      <c r="G6180" s="64">
        <v>59.8</v>
      </c>
      <c r="H6180" s="64"/>
    </row>
    <row r="6181" spans="1:8">
      <c r="A6181" s="64" t="s">
        <v>15874</v>
      </c>
      <c r="B6181" s="64" t="s">
        <v>15872</v>
      </c>
      <c r="C6181" s="20" t="s">
        <v>80</v>
      </c>
      <c r="D6181" s="64" t="s">
        <v>15875</v>
      </c>
      <c r="E6181" s="65" t="s">
        <v>1880</v>
      </c>
      <c r="F6181" s="64" t="s">
        <v>82</v>
      </c>
      <c r="G6181" s="64">
        <v>59.8</v>
      </c>
      <c r="H6181" s="64"/>
    </row>
    <row r="6182" spans="1:8" ht="28.5">
      <c r="A6182" s="64" t="s">
        <v>15876</v>
      </c>
      <c r="B6182" s="64" t="s">
        <v>15877</v>
      </c>
      <c r="C6182" s="20" t="s">
        <v>80</v>
      </c>
      <c r="D6182" s="64" t="s">
        <v>15878</v>
      </c>
      <c r="E6182" s="65" t="s">
        <v>1392</v>
      </c>
      <c r="F6182" s="64" t="s">
        <v>1825</v>
      </c>
      <c r="G6182" s="64">
        <v>29.8</v>
      </c>
      <c r="H6182" s="64" t="s">
        <v>766</v>
      </c>
    </row>
    <row r="6183" spans="1:8" ht="28.5">
      <c r="A6183" s="19" t="s">
        <v>15876</v>
      </c>
      <c r="B6183" s="19" t="s">
        <v>15877</v>
      </c>
      <c r="C6183" s="20" t="s">
        <v>80</v>
      </c>
      <c r="D6183" s="19" t="s">
        <v>15878</v>
      </c>
      <c r="E6183" s="19" t="s">
        <v>1392</v>
      </c>
      <c r="F6183" s="19" t="s">
        <v>331</v>
      </c>
      <c r="G6183" s="19">
        <v>29.8</v>
      </c>
      <c r="H6183" s="19" t="s">
        <v>766</v>
      </c>
    </row>
    <row r="6184" spans="1:8">
      <c r="A6184" s="177" t="s">
        <v>15879</v>
      </c>
      <c r="B6184" s="177" t="s">
        <v>15880</v>
      </c>
      <c r="C6184" s="19" t="s">
        <v>748</v>
      </c>
      <c r="D6184" s="177" t="s">
        <v>15881</v>
      </c>
      <c r="E6184" s="109">
        <v>17.079999999999998</v>
      </c>
      <c r="F6184" s="109"/>
      <c r="G6184" s="110">
        <v>35</v>
      </c>
      <c r="H6184" s="110"/>
    </row>
    <row r="6185" spans="1:8" ht="28.5">
      <c r="A6185" s="77" t="s">
        <v>15882</v>
      </c>
      <c r="B6185" s="77" t="s">
        <v>15883</v>
      </c>
      <c r="C6185" s="6" t="s">
        <v>410</v>
      </c>
      <c r="D6185" s="87">
        <v>9787302419631</v>
      </c>
      <c r="E6185" s="79">
        <v>42309</v>
      </c>
      <c r="F6185" s="6"/>
      <c r="G6185" s="88">
        <v>32</v>
      </c>
      <c r="H6185" s="6"/>
    </row>
    <row r="6186" spans="1:8" ht="17.25">
      <c r="A6186" s="47" t="s">
        <v>15882</v>
      </c>
      <c r="B6186" s="47" t="s">
        <v>15884</v>
      </c>
      <c r="C6186" s="48" t="s">
        <v>272</v>
      </c>
      <c r="D6186" s="47" t="s">
        <v>15885</v>
      </c>
      <c r="E6186" s="47" t="s">
        <v>274</v>
      </c>
      <c r="F6186" s="47" t="s">
        <v>3409</v>
      </c>
      <c r="G6186" s="49">
        <v>24.8</v>
      </c>
      <c r="H6186" s="47"/>
    </row>
    <row r="6187" spans="1:8" ht="28.5">
      <c r="A6187" s="21" t="s">
        <v>15882</v>
      </c>
      <c r="B6187" s="22" t="s">
        <v>15886</v>
      </c>
      <c r="C6187" s="22" t="s">
        <v>86</v>
      </c>
      <c r="D6187" s="22" t="s">
        <v>15887</v>
      </c>
      <c r="E6187" s="22" t="s">
        <v>525</v>
      </c>
      <c r="F6187" s="22" t="s">
        <v>15888</v>
      </c>
      <c r="G6187" s="22">
        <v>48</v>
      </c>
      <c r="H6187" s="21" t="s">
        <v>7261</v>
      </c>
    </row>
    <row r="6188" spans="1:8" ht="28.5">
      <c r="A6188" s="21" t="s">
        <v>15882</v>
      </c>
      <c r="B6188" s="22" t="s">
        <v>8954</v>
      </c>
      <c r="C6188" s="22" t="s">
        <v>86</v>
      </c>
      <c r="D6188" s="22" t="s">
        <v>15889</v>
      </c>
      <c r="E6188" s="22" t="s">
        <v>147</v>
      </c>
      <c r="F6188" s="22" t="s">
        <v>15890</v>
      </c>
      <c r="G6188" s="22">
        <v>45</v>
      </c>
      <c r="H6188" s="21" t="s">
        <v>15891</v>
      </c>
    </row>
    <row r="6189" spans="1:8">
      <c r="A6189" s="81" t="s">
        <v>15892</v>
      </c>
      <c r="B6189" s="81" t="s">
        <v>15893</v>
      </c>
      <c r="C6189" s="6" t="s">
        <v>410</v>
      </c>
      <c r="D6189" s="82">
        <v>9787302462439</v>
      </c>
      <c r="E6189" s="79">
        <v>42767</v>
      </c>
      <c r="F6189" s="6"/>
      <c r="G6189" s="83">
        <v>49.8</v>
      </c>
      <c r="H6189" s="6"/>
    </row>
    <row r="6190" spans="1:8">
      <c r="A6190" s="13" t="s">
        <v>15894</v>
      </c>
      <c r="B6190" s="13" t="s">
        <v>15895</v>
      </c>
      <c r="C6190" s="6" t="s">
        <v>152</v>
      </c>
      <c r="D6190" s="13" t="s">
        <v>15896</v>
      </c>
      <c r="E6190" s="43">
        <v>2017</v>
      </c>
      <c r="F6190" s="6"/>
      <c r="G6190" s="145">
        <v>35</v>
      </c>
      <c r="H6190" s="6"/>
    </row>
    <row r="6191" spans="1:8">
      <c r="A6191" s="140" t="s">
        <v>15897</v>
      </c>
      <c r="B6191" s="140" t="s">
        <v>11509</v>
      </c>
      <c r="C6191" s="6" t="s">
        <v>152</v>
      </c>
      <c r="D6191" s="117" t="s">
        <v>15898</v>
      </c>
      <c r="E6191" s="44">
        <v>2020</v>
      </c>
      <c r="F6191" s="6"/>
      <c r="G6191" s="117">
        <v>29.8</v>
      </c>
      <c r="H6191" s="6"/>
    </row>
    <row r="6192" spans="1:8">
      <c r="A6192" s="140" t="s">
        <v>15899</v>
      </c>
      <c r="B6192" s="140" t="s">
        <v>15900</v>
      </c>
      <c r="C6192" s="6" t="s">
        <v>152</v>
      </c>
      <c r="D6192" s="117" t="s">
        <v>15901</v>
      </c>
      <c r="E6192" s="44">
        <v>2019</v>
      </c>
      <c r="F6192" s="6"/>
      <c r="G6192" s="117">
        <v>39.799999999999997</v>
      </c>
      <c r="H6192" s="6"/>
    </row>
    <row r="6193" spans="1:8" ht="31.5">
      <c r="A6193" s="13" t="s">
        <v>15902</v>
      </c>
      <c r="B6193" s="13" t="s">
        <v>11180</v>
      </c>
      <c r="C6193" s="6" t="s">
        <v>50</v>
      </c>
      <c r="D6193" s="6" t="s">
        <v>15903</v>
      </c>
      <c r="E6193" s="14" t="s">
        <v>4240</v>
      </c>
      <c r="F6193" s="6"/>
      <c r="G6193" s="15">
        <v>26</v>
      </c>
      <c r="H6193" s="6"/>
    </row>
    <row r="6194" spans="1:8" ht="15.75">
      <c r="A6194" s="13" t="s">
        <v>15904</v>
      </c>
      <c r="B6194" s="13" t="s">
        <v>15905</v>
      </c>
      <c r="C6194" s="6" t="s">
        <v>50</v>
      </c>
      <c r="D6194" s="6" t="s">
        <v>15906</v>
      </c>
      <c r="E6194" s="17" t="s">
        <v>74</v>
      </c>
      <c r="F6194" s="6"/>
      <c r="G6194" s="18">
        <v>45</v>
      </c>
      <c r="H6194" s="6"/>
    </row>
    <row r="6195" spans="1:8" ht="28.5">
      <c r="A6195" s="31" t="s">
        <v>15907</v>
      </c>
      <c r="B6195" s="31" t="s">
        <v>15908</v>
      </c>
      <c r="C6195" s="13" t="s">
        <v>110</v>
      </c>
      <c r="D6195" s="50">
        <v>9787562423768</v>
      </c>
      <c r="E6195" s="38">
        <v>42856</v>
      </c>
      <c r="F6195" s="74" t="s">
        <v>363</v>
      </c>
      <c r="G6195" s="36">
        <v>48</v>
      </c>
      <c r="H6195" s="37" t="s">
        <v>1016</v>
      </c>
    </row>
    <row r="6196" spans="1:8" ht="42.75">
      <c r="A6196" s="77" t="s">
        <v>15909</v>
      </c>
      <c r="B6196" s="77" t="s">
        <v>15910</v>
      </c>
      <c r="C6196" s="6" t="s">
        <v>410</v>
      </c>
      <c r="D6196" s="87">
        <v>9787302444640</v>
      </c>
      <c r="E6196" s="79">
        <v>42583</v>
      </c>
      <c r="F6196" s="6"/>
      <c r="G6196" s="88">
        <v>28</v>
      </c>
      <c r="H6196" s="6"/>
    </row>
    <row r="6197" spans="1:8" ht="28.5">
      <c r="A6197" s="13" t="s">
        <v>15911</v>
      </c>
      <c r="B6197" s="13" t="s">
        <v>15912</v>
      </c>
      <c r="C6197" s="6" t="s">
        <v>50</v>
      </c>
      <c r="D6197" s="6" t="s">
        <v>15913</v>
      </c>
      <c r="E6197" s="14" t="s">
        <v>189</v>
      </c>
      <c r="F6197" s="6"/>
      <c r="G6197" s="15">
        <v>27</v>
      </c>
      <c r="H6197" s="6"/>
    </row>
    <row r="6198" spans="1:8" ht="28.5">
      <c r="A6198" s="64" t="s">
        <v>15914</v>
      </c>
      <c r="B6198" s="64" t="s">
        <v>15915</v>
      </c>
      <c r="C6198" s="20" t="s">
        <v>80</v>
      </c>
      <c r="D6198" s="64" t="s">
        <v>15916</v>
      </c>
      <c r="E6198" s="65" t="s">
        <v>485</v>
      </c>
      <c r="F6198" s="64" t="s">
        <v>363</v>
      </c>
      <c r="G6198" s="64">
        <v>49.8</v>
      </c>
      <c r="H6198" s="64" t="s">
        <v>401</v>
      </c>
    </row>
    <row r="6199" spans="1:8">
      <c r="A6199" s="68" t="s">
        <v>15917</v>
      </c>
      <c r="B6199" s="69" t="s">
        <v>15918</v>
      </c>
      <c r="C6199" s="70" t="s">
        <v>351</v>
      </c>
      <c r="D6199" s="71">
        <v>9787121289835</v>
      </c>
      <c r="E6199" s="72">
        <v>42522</v>
      </c>
      <c r="F6199" s="6"/>
      <c r="G6199" s="73">
        <v>42</v>
      </c>
      <c r="H6199" s="68" t="s">
        <v>860</v>
      </c>
    </row>
    <row r="6200" spans="1:8" ht="30">
      <c r="A6200" s="13" t="s">
        <v>15919</v>
      </c>
      <c r="B6200" s="13" t="s">
        <v>239</v>
      </c>
      <c r="C6200" s="6" t="s">
        <v>50</v>
      </c>
      <c r="D6200" s="6" t="s">
        <v>15920</v>
      </c>
      <c r="E6200" s="17" t="s">
        <v>74</v>
      </c>
      <c r="F6200" s="6"/>
      <c r="G6200" s="18">
        <v>45</v>
      </c>
      <c r="H6200" s="6"/>
    </row>
    <row r="6201" spans="1:8" ht="15.75">
      <c r="A6201" s="13" t="s">
        <v>15921</v>
      </c>
      <c r="B6201" s="13" t="s">
        <v>239</v>
      </c>
      <c r="C6201" s="6" t="s">
        <v>50</v>
      </c>
      <c r="D6201" s="6" t="s">
        <v>15922</v>
      </c>
      <c r="E6201" s="14" t="s">
        <v>842</v>
      </c>
      <c r="F6201" s="6"/>
      <c r="G6201" s="15">
        <v>60</v>
      </c>
      <c r="H6201" s="6"/>
    </row>
    <row r="6202" spans="1:8" ht="28.5">
      <c r="A6202" s="4" t="s">
        <v>15923</v>
      </c>
      <c r="B6202" s="4" t="s">
        <v>15924</v>
      </c>
      <c r="C6202" s="4" t="s">
        <v>17</v>
      </c>
      <c r="D6202" s="5" t="s">
        <v>15925</v>
      </c>
      <c r="E6202" s="5">
        <v>2020.08</v>
      </c>
      <c r="F6202" s="4" t="s">
        <v>14</v>
      </c>
      <c r="G6202" s="5">
        <v>48</v>
      </c>
      <c r="H6202" s="6"/>
    </row>
    <row r="6203" spans="1:8" ht="28.5">
      <c r="A6203" s="4" t="s">
        <v>15923</v>
      </c>
      <c r="B6203" s="4" t="s">
        <v>15924</v>
      </c>
      <c r="C6203" s="4" t="s">
        <v>17</v>
      </c>
      <c r="D6203" s="5" t="s">
        <v>15925</v>
      </c>
      <c r="E6203" s="5">
        <v>2020.08</v>
      </c>
      <c r="F6203" s="4" t="s">
        <v>14</v>
      </c>
      <c r="G6203" s="5">
        <v>48</v>
      </c>
      <c r="H6203" s="6"/>
    </row>
    <row r="6204" spans="1:8" ht="28.5">
      <c r="A6204" s="68" t="s">
        <v>15926</v>
      </c>
      <c r="B6204" s="69" t="s">
        <v>15927</v>
      </c>
      <c r="C6204" s="70" t="s">
        <v>351</v>
      </c>
      <c r="D6204" s="71">
        <v>9787121289200</v>
      </c>
      <c r="E6204" s="72">
        <v>42552</v>
      </c>
      <c r="F6204" s="6"/>
      <c r="G6204" s="73">
        <v>29.9</v>
      </c>
      <c r="H6204" s="68" t="s">
        <v>1137</v>
      </c>
    </row>
    <row r="6205" spans="1:8" ht="15.75">
      <c r="A6205" s="16" t="s">
        <v>15928</v>
      </c>
      <c r="B6205" s="16" t="s">
        <v>15929</v>
      </c>
      <c r="C6205" s="6" t="s">
        <v>50</v>
      </c>
      <c r="D6205" s="6" t="s">
        <v>15930</v>
      </c>
      <c r="E6205" s="17" t="s">
        <v>232</v>
      </c>
      <c r="F6205" s="6"/>
      <c r="G6205" s="18">
        <v>30</v>
      </c>
      <c r="H6205" s="6"/>
    </row>
    <row r="6206" spans="1:8">
      <c r="A6206" s="81" t="s">
        <v>15931</v>
      </c>
      <c r="B6206" s="81" t="s">
        <v>15932</v>
      </c>
      <c r="C6206" s="6" t="s">
        <v>410</v>
      </c>
      <c r="D6206" s="82">
        <v>9787302508175</v>
      </c>
      <c r="E6206" s="79">
        <v>43466</v>
      </c>
      <c r="F6206" s="6"/>
      <c r="G6206" s="83">
        <v>48</v>
      </c>
      <c r="H6206" s="6"/>
    </row>
    <row r="6207" spans="1:8" ht="15.75">
      <c r="A6207" s="37" t="s">
        <v>15931</v>
      </c>
      <c r="B6207" s="37" t="s">
        <v>15933</v>
      </c>
      <c r="C6207" s="13" t="s">
        <v>110</v>
      </c>
      <c r="D6207" s="33">
        <v>9787568905305</v>
      </c>
      <c r="E6207" s="52">
        <v>42917</v>
      </c>
      <c r="F6207" s="37" t="s">
        <v>15934</v>
      </c>
      <c r="G6207" s="53">
        <v>45</v>
      </c>
      <c r="H6207" s="54"/>
    </row>
    <row r="6208" spans="1:8" ht="15.75">
      <c r="A6208" s="31" t="s">
        <v>15931</v>
      </c>
      <c r="B6208" s="31" t="s">
        <v>6875</v>
      </c>
      <c r="C6208" s="13" t="s">
        <v>110</v>
      </c>
      <c r="D6208" s="33">
        <v>9787562491477</v>
      </c>
      <c r="E6208" s="38">
        <v>42217</v>
      </c>
      <c r="F6208" s="35" t="s">
        <v>363</v>
      </c>
      <c r="G6208" s="36">
        <v>45</v>
      </c>
      <c r="H6208" s="54"/>
    </row>
    <row r="6209" spans="1:8" ht="42.75">
      <c r="A6209" s="31" t="s">
        <v>15931</v>
      </c>
      <c r="B6209" s="31" t="s">
        <v>6875</v>
      </c>
      <c r="C6209" s="13" t="s">
        <v>110</v>
      </c>
      <c r="D6209" s="33">
        <v>9787562491477</v>
      </c>
      <c r="E6209" s="38">
        <v>42217</v>
      </c>
      <c r="F6209" s="35" t="s">
        <v>363</v>
      </c>
      <c r="G6209" s="36">
        <v>45</v>
      </c>
      <c r="H6209" s="37" t="s">
        <v>3632</v>
      </c>
    </row>
    <row r="6210" spans="1:8" ht="15.75">
      <c r="A6210" s="56" t="s">
        <v>15931</v>
      </c>
      <c r="B6210" s="56" t="s">
        <v>15933</v>
      </c>
      <c r="C6210" s="13" t="s">
        <v>110</v>
      </c>
      <c r="D6210" s="50">
        <v>9787568905305</v>
      </c>
      <c r="E6210" s="57">
        <v>42917</v>
      </c>
      <c r="F6210" s="56" t="s">
        <v>15934</v>
      </c>
      <c r="G6210" s="58">
        <v>45</v>
      </c>
      <c r="H6210" s="59"/>
    </row>
    <row r="6211" spans="1:8" ht="15.75">
      <c r="A6211" s="156" t="s">
        <v>15931</v>
      </c>
      <c r="B6211" s="156" t="s">
        <v>6875</v>
      </c>
      <c r="C6211" s="13" t="s">
        <v>110</v>
      </c>
      <c r="D6211" s="50">
        <v>9787562491477</v>
      </c>
      <c r="E6211" s="158">
        <v>42217</v>
      </c>
      <c r="F6211" s="157" t="s">
        <v>363</v>
      </c>
      <c r="G6211" s="159">
        <v>38</v>
      </c>
      <c r="H6211" s="59"/>
    </row>
    <row r="6212" spans="1:8">
      <c r="A6212" s="29" t="s">
        <v>15935</v>
      </c>
      <c r="B6212" s="29" t="s">
        <v>15936</v>
      </c>
      <c r="C6212" s="29" t="s">
        <v>103</v>
      </c>
      <c r="D6212" s="30" t="s">
        <v>15937</v>
      </c>
      <c r="E6212" s="29">
        <v>2018.06</v>
      </c>
      <c r="F6212" s="6"/>
      <c r="G6212" s="29">
        <v>40</v>
      </c>
      <c r="H6212" s="29" t="s">
        <v>105</v>
      </c>
    </row>
    <row r="6213" spans="1:8">
      <c r="A6213" s="29" t="s">
        <v>15938</v>
      </c>
      <c r="B6213" s="29" t="s">
        <v>15936</v>
      </c>
      <c r="C6213" s="29" t="s">
        <v>103</v>
      </c>
      <c r="D6213" s="30" t="s">
        <v>15939</v>
      </c>
      <c r="E6213" s="29">
        <v>2018.06</v>
      </c>
      <c r="F6213" s="6"/>
      <c r="G6213" s="29">
        <v>36</v>
      </c>
      <c r="H6213" s="29" t="s">
        <v>105</v>
      </c>
    </row>
    <row r="6214" spans="1:8" ht="28.5">
      <c r="A6214" s="4" t="s">
        <v>15940</v>
      </c>
      <c r="B6214" s="4" t="s">
        <v>15941</v>
      </c>
      <c r="C6214" s="4" t="s">
        <v>17</v>
      </c>
      <c r="D6214" s="5" t="s">
        <v>15942</v>
      </c>
      <c r="E6214" s="5">
        <v>2019.08</v>
      </c>
      <c r="F6214" s="5" t="s">
        <v>181</v>
      </c>
      <c r="G6214" s="5">
        <v>48</v>
      </c>
      <c r="H6214" s="6"/>
    </row>
    <row r="6215" spans="1:8">
      <c r="A6215" s="68" t="s">
        <v>15943</v>
      </c>
      <c r="B6215" s="69" t="s">
        <v>1045</v>
      </c>
      <c r="C6215" s="70" t="s">
        <v>351</v>
      </c>
      <c r="D6215" s="71">
        <v>9787121282515</v>
      </c>
      <c r="E6215" s="72">
        <v>42430</v>
      </c>
      <c r="F6215" s="6"/>
      <c r="G6215" s="73">
        <v>39</v>
      </c>
      <c r="H6215" s="68" t="s">
        <v>1042</v>
      </c>
    </row>
    <row r="6216" spans="1:8">
      <c r="A6216" s="68" t="s">
        <v>15944</v>
      </c>
      <c r="B6216" s="69" t="s">
        <v>15945</v>
      </c>
      <c r="C6216" s="70" t="s">
        <v>351</v>
      </c>
      <c r="D6216" s="71">
        <v>9787121319761</v>
      </c>
      <c r="E6216" s="72">
        <v>43101</v>
      </c>
      <c r="F6216" s="6"/>
      <c r="G6216" s="73">
        <v>30</v>
      </c>
      <c r="H6216" s="68" t="s">
        <v>1042</v>
      </c>
    </row>
    <row r="6217" spans="1:8">
      <c r="A6217" s="68" t="s">
        <v>15946</v>
      </c>
      <c r="B6217" s="69" t="s">
        <v>15947</v>
      </c>
      <c r="C6217" s="70" t="s">
        <v>351</v>
      </c>
      <c r="D6217" s="71">
        <v>9787121319778</v>
      </c>
      <c r="E6217" s="72">
        <v>43160</v>
      </c>
      <c r="F6217" s="6"/>
      <c r="G6217" s="73">
        <v>26</v>
      </c>
      <c r="H6217" s="68" t="s">
        <v>1042</v>
      </c>
    </row>
    <row r="6218" spans="1:8">
      <c r="A6218" s="68" t="s">
        <v>15948</v>
      </c>
      <c r="B6218" s="69" t="s">
        <v>15949</v>
      </c>
      <c r="C6218" s="70" t="s">
        <v>351</v>
      </c>
      <c r="D6218" s="71">
        <v>9787121319754</v>
      </c>
      <c r="E6218" s="72">
        <v>43132</v>
      </c>
      <c r="F6218" s="6"/>
      <c r="G6218" s="73">
        <v>30</v>
      </c>
      <c r="H6218" s="68" t="s">
        <v>1042</v>
      </c>
    </row>
    <row r="6219" spans="1:8" ht="15.75">
      <c r="A6219" s="31" t="s">
        <v>15950</v>
      </c>
      <c r="B6219" s="31" t="s">
        <v>6875</v>
      </c>
      <c r="C6219" s="13" t="s">
        <v>110</v>
      </c>
      <c r="D6219" s="33">
        <v>9787562491484</v>
      </c>
      <c r="E6219" s="38">
        <v>42217</v>
      </c>
      <c r="F6219" s="35" t="s">
        <v>363</v>
      </c>
      <c r="G6219" s="36">
        <v>23</v>
      </c>
      <c r="H6219" s="54"/>
    </row>
    <row r="6220" spans="1:8" ht="42.75">
      <c r="A6220" s="31" t="s">
        <v>15950</v>
      </c>
      <c r="B6220" s="31" t="s">
        <v>6875</v>
      </c>
      <c r="C6220" s="13" t="s">
        <v>110</v>
      </c>
      <c r="D6220" s="33">
        <v>9787562491484</v>
      </c>
      <c r="E6220" s="38">
        <v>42217</v>
      </c>
      <c r="F6220" s="35" t="s">
        <v>363</v>
      </c>
      <c r="G6220" s="36">
        <v>23</v>
      </c>
      <c r="H6220" s="37" t="s">
        <v>3632</v>
      </c>
    </row>
    <row r="6221" spans="1:8" ht="15.75">
      <c r="A6221" s="156" t="s">
        <v>15950</v>
      </c>
      <c r="B6221" s="156" t="s">
        <v>6875</v>
      </c>
      <c r="C6221" s="13" t="s">
        <v>110</v>
      </c>
      <c r="D6221" s="50">
        <v>9787562491484</v>
      </c>
      <c r="E6221" s="158">
        <v>42217</v>
      </c>
      <c r="F6221" s="157" t="s">
        <v>363</v>
      </c>
      <c r="G6221" s="159">
        <v>23</v>
      </c>
      <c r="H6221" s="59"/>
    </row>
    <row r="6222" spans="1:8" ht="15.75">
      <c r="A6222" s="4" t="s">
        <v>15951</v>
      </c>
      <c r="B6222" s="4" t="s">
        <v>15952</v>
      </c>
      <c r="C6222" s="4" t="s">
        <v>17</v>
      </c>
      <c r="D6222" s="5" t="s">
        <v>15953</v>
      </c>
      <c r="E6222" s="5">
        <v>2020.08</v>
      </c>
      <c r="F6222" s="45" t="s">
        <v>181</v>
      </c>
      <c r="G6222" s="5">
        <v>38.6</v>
      </c>
      <c r="H6222" s="6"/>
    </row>
    <row r="6223" spans="1:8" ht="15.75">
      <c r="A6223" s="4" t="s">
        <v>15954</v>
      </c>
      <c r="B6223" s="4" t="s">
        <v>15952</v>
      </c>
      <c r="C6223" s="4" t="s">
        <v>17</v>
      </c>
      <c r="D6223" s="5" t="s">
        <v>15955</v>
      </c>
      <c r="E6223" s="5">
        <v>2020.08</v>
      </c>
      <c r="F6223" s="5" t="s">
        <v>181</v>
      </c>
      <c r="G6223" s="5">
        <v>35.6</v>
      </c>
      <c r="H6223" s="6"/>
    </row>
    <row r="6224" spans="1:8">
      <c r="A6224" s="76" t="s">
        <v>15956</v>
      </c>
      <c r="B6224" s="76" t="s">
        <v>864</v>
      </c>
      <c r="C6224" s="6" t="s">
        <v>410</v>
      </c>
      <c r="D6224" s="78">
        <v>9787302494454</v>
      </c>
      <c r="E6224" s="79">
        <v>43132</v>
      </c>
      <c r="F6224" s="6"/>
      <c r="G6224" s="80">
        <v>55</v>
      </c>
      <c r="H6224" s="6"/>
    </row>
    <row r="6225" spans="1:8">
      <c r="A6225" s="19" t="s">
        <v>15957</v>
      </c>
      <c r="B6225" s="19" t="s">
        <v>727</v>
      </c>
      <c r="C6225" s="6" t="s">
        <v>410</v>
      </c>
      <c r="D6225" s="84">
        <v>9787302468585</v>
      </c>
      <c r="E6225" s="85">
        <v>42826</v>
      </c>
      <c r="F6225" s="6"/>
      <c r="G6225" s="86">
        <v>68</v>
      </c>
      <c r="H6225" s="6"/>
    </row>
    <row r="6226" spans="1:8" ht="28.5">
      <c r="A6226" s="81" t="s">
        <v>15958</v>
      </c>
      <c r="B6226" s="81" t="s">
        <v>864</v>
      </c>
      <c r="C6226" s="6" t="s">
        <v>410</v>
      </c>
      <c r="D6226" s="82">
        <v>9787302514008</v>
      </c>
      <c r="E6226" s="79">
        <v>43466</v>
      </c>
      <c r="F6226" s="6"/>
      <c r="G6226" s="83">
        <v>58</v>
      </c>
      <c r="H6226" s="6"/>
    </row>
    <row r="6227" spans="1:8">
      <c r="A6227" s="77" t="s">
        <v>15959</v>
      </c>
      <c r="B6227" s="77" t="s">
        <v>864</v>
      </c>
      <c r="C6227" s="6" t="s">
        <v>410</v>
      </c>
      <c r="D6227" s="87">
        <v>9787302398912</v>
      </c>
      <c r="E6227" s="79">
        <v>42125</v>
      </c>
      <c r="F6227" s="6"/>
      <c r="G6227" s="88">
        <v>39.799999999999997</v>
      </c>
      <c r="H6227" s="6"/>
    </row>
    <row r="6228" spans="1:8">
      <c r="A6228" s="29" t="s">
        <v>15960</v>
      </c>
      <c r="B6228" s="29" t="s">
        <v>15961</v>
      </c>
      <c r="C6228" s="29" t="s">
        <v>103</v>
      </c>
      <c r="D6228" s="30" t="s">
        <v>15962</v>
      </c>
      <c r="E6228" s="29">
        <v>2018.09</v>
      </c>
      <c r="F6228" s="6"/>
      <c r="G6228" s="29">
        <v>40</v>
      </c>
      <c r="H6228" s="29" t="s">
        <v>2059</v>
      </c>
    </row>
    <row r="6229" spans="1:8" ht="28.5">
      <c r="A6229" s="64" t="s">
        <v>15963</v>
      </c>
      <c r="B6229" s="64" t="s">
        <v>561</v>
      </c>
      <c r="C6229" s="20" t="s">
        <v>80</v>
      </c>
      <c r="D6229" s="64" t="s">
        <v>15964</v>
      </c>
      <c r="E6229" s="65" t="s">
        <v>580</v>
      </c>
      <c r="F6229" s="64" t="s">
        <v>320</v>
      </c>
      <c r="G6229" s="64">
        <v>49.8</v>
      </c>
      <c r="H6229" s="64"/>
    </row>
    <row r="6230" spans="1:8" ht="28.5">
      <c r="A6230" s="19" t="s">
        <v>15963</v>
      </c>
      <c r="B6230" s="19" t="s">
        <v>561</v>
      </c>
      <c r="C6230" s="20" t="s">
        <v>80</v>
      </c>
      <c r="D6230" s="19" t="s">
        <v>15964</v>
      </c>
      <c r="E6230" s="19" t="s">
        <v>580</v>
      </c>
      <c r="F6230" s="19" t="s">
        <v>320</v>
      </c>
      <c r="G6230" s="19">
        <v>49.8</v>
      </c>
      <c r="H6230" s="19"/>
    </row>
    <row r="6231" spans="1:8" ht="28.5">
      <c r="A6231" s="94" t="s">
        <v>15965</v>
      </c>
      <c r="B6231" s="94" t="s">
        <v>15966</v>
      </c>
      <c r="C6231" s="20" t="s">
        <v>80</v>
      </c>
      <c r="D6231" s="254" t="s">
        <v>15967</v>
      </c>
      <c r="E6231" s="94">
        <v>202004</v>
      </c>
      <c r="F6231" s="94" t="s">
        <v>82</v>
      </c>
      <c r="G6231" s="94">
        <v>59.8</v>
      </c>
      <c r="H6231" s="94" t="s">
        <v>766</v>
      </c>
    </row>
    <row r="6232" spans="1:8" ht="28.5">
      <c r="A6232" s="19" t="s">
        <v>15968</v>
      </c>
      <c r="B6232" s="19" t="s">
        <v>567</v>
      </c>
      <c r="C6232" s="20" t="s">
        <v>80</v>
      </c>
      <c r="D6232" s="19" t="s">
        <v>15969</v>
      </c>
      <c r="E6232" s="19" t="s">
        <v>605</v>
      </c>
      <c r="F6232" s="19" t="s">
        <v>2312</v>
      </c>
      <c r="G6232" s="19">
        <v>69.8</v>
      </c>
      <c r="H6232" s="19"/>
    </row>
    <row r="6233" spans="1:8">
      <c r="A6233" s="64" t="s">
        <v>15970</v>
      </c>
      <c r="B6233" s="64" t="s">
        <v>15971</v>
      </c>
      <c r="C6233" s="20" t="s">
        <v>80</v>
      </c>
      <c r="D6233" s="64" t="s">
        <v>15972</v>
      </c>
      <c r="E6233" s="65" t="s">
        <v>576</v>
      </c>
      <c r="F6233" s="64" t="s">
        <v>15973</v>
      </c>
      <c r="G6233" s="64">
        <v>39.799999999999997</v>
      </c>
      <c r="H6233" s="64"/>
    </row>
    <row r="6234" spans="1:8" ht="28.5">
      <c r="A6234" s="19" t="s">
        <v>15974</v>
      </c>
      <c r="B6234" s="19" t="s">
        <v>15975</v>
      </c>
      <c r="C6234" s="20" t="s">
        <v>80</v>
      </c>
      <c r="D6234" s="19" t="s">
        <v>15976</v>
      </c>
      <c r="E6234" s="94">
        <v>201902</v>
      </c>
      <c r="F6234" s="19" t="s">
        <v>2228</v>
      </c>
      <c r="G6234" s="19">
        <v>48</v>
      </c>
      <c r="H6234" s="19" t="s">
        <v>6459</v>
      </c>
    </row>
    <row r="6235" spans="1:8" ht="42.75">
      <c r="A6235" s="19" t="s">
        <v>15977</v>
      </c>
      <c r="B6235" s="19" t="s">
        <v>15978</v>
      </c>
      <c r="C6235" s="20" t="s">
        <v>80</v>
      </c>
      <c r="D6235" s="19" t="s">
        <v>15979</v>
      </c>
      <c r="E6235" s="19" t="s">
        <v>284</v>
      </c>
      <c r="F6235" s="19" t="s">
        <v>1270</v>
      </c>
      <c r="G6235" s="19">
        <v>49.8</v>
      </c>
      <c r="H6235" s="193"/>
    </row>
    <row r="6236" spans="1:8" ht="15.75">
      <c r="A6236" s="13" t="s">
        <v>15980</v>
      </c>
      <c r="B6236" s="13" t="s">
        <v>15981</v>
      </c>
      <c r="C6236" s="6" t="s">
        <v>50</v>
      </c>
      <c r="D6236" s="6" t="s">
        <v>15982</v>
      </c>
      <c r="E6236" s="14" t="s">
        <v>4240</v>
      </c>
      <c r="F6236" s="6"/>
      <c r="G6236" s="15">
        <v>25</v>
      </c>
      <c r="H6236" s="6"/>
    </row>
    <row r="6237" spans="1:8" ht="30">
      <c r="A6237" s="13" t="s">
        <v>15983</v>
      </c>
      <c r="B6237" s="13" t="s">
        <v>15984</v>
      </c>
      <c r="C6237" s="6" t="s">
        <v>50</v>
      </c>
      <c r="D6237" s="6" t="s">
        <v>15985</v>
      </c>
      <c r="E6237" s="17" t="s">
        <v>70</v>
      </c>
      <c r="F6237" s="6"/>
      <c r="G6237" s="18">
        <v>58</v>
      </c>
      <c r="H6237" s="6"/>
    </row>
    <row r="6238" spans="1:8" ht="30">
      <c r="A6238" s="13" t="s">
        <v>15986</v>
      </c>
      <c r="B6238" s="13" t="s">
        <v>15987</v>
      </c>
      <c r="C6238" s="6" t="s">
        <v>50</v>
      </c>
      <c r="D6238" s="6" t="s">
        <v>15988</v>
      </c>
      <c r="E6238" s="14" t="s">
        <v>52</v>
      </c>
      <c r="F6238" s="6"/>
      <c r="G6238" s="15">
        <v>48</v>
      </c>
      <c r="H6238" s="6"/>
    </row>
    <row r="6239" spans="1:8" ht="30">
      <c r="A6239" s="31" t="s">
        <v>15989</v>
      </c>
      <c r="B6239" s="31" t="s">
        <v>10278</v>
      </c>
      <c r="C6239" s="6" t="s">
        <v>50</v>
      </c>
      <c r="D6239" s="6" t="s">
        <v>15990</v>
      </c>
      <c r="E6239" s="17" t="s">
        <v>70</v>
      </c>
      <c r="F6239" s="6"/>
      <c r="G6239" s="18">
        <v>56</v>
      </c>
      <c r="H6239" s="6"/>
    </row>
    <row r="6240" spans="1:8" ht="28.5">
      <c r="A6240" s="37" t="s">
        <v>15991</v>
      </c>
      <c r="B6240" s="37" t="s">
        <v>15992</v>
      </c>
      <c r="C6240" s="13" t="s">
        <v>110</v>
      </c>
      <c r="D6240" s="50">
        <v>9787562494546</v>
      </c>
      <c r="E6240" s="52">
        <v>42248</v>
      </c>
      <c r="F6240" s="51" t="s">
        <v>363</v>
      </c>
      <c r="G6240" s="53">
        <v>29.5</v>
      </c>
      <c r="H6240" s="37" t="s">
        <v>805</v>
      </c>
    </row>
    <row r="6241" spans="1:8" ht="15.75">
      <c r="A6241" s="13" t="s">
        <v>15993</v>
      </c>
      <c r="B6241" s="13" t="s">
        <v>15994</v>
      </c>
      <c r="C6241" s="6" t="s">
        <v>50</v>
      </c>
      <c r="D6241" s="6" t="s">
        <v>15995</v>
      </c>
      <c r="E6241" s="17" t="s">
        <v>70</v>
      </c>
      <c r="F6241" s="6"/>
      <c r="G6241" s="18">
        <v>46</v>
      </c>
      <c r="H6241" s="6"/>
    </row>
    <row r="6242" spans="1:8" ht="42.75">
      <c r="A6242" s="64" t="s">
        <v>15996</v>
      </c>
      <c r="B6242" s="64" t="s">
        <v>15997</v>
      </c>
      <c r="C6242" s="20" t="s">
        <v>80</v>
      </c>
      <c r="D6242" s="64" t="s">
        <v>15998</v>
      </c>
      <c r="E6242" s="64">
        <v>202004</v>
      </c>
      <c r="F6242" s="64" t="s">
        <v>6190</v>
      </c>
      <c r="G6242" s="64">
        <v>59.8</v>
      </c>
      <c r="H6242" s="64" t="s">
        <v>502</v>
      </c>
    </row>
    <row r="6243" spans="1:8" ht="15.75">
      <c r="A6243" s="13" t="s">
        <v>15999</v>
      </c>
      <c r="B6243" s="13" t="s">
        <v>15981</v>
      </c>
      <c r="C6243" s="6" t="s">
        <v>50</v>
      </c>
      <c r="D6243" s="6" t="s">
        <v>16000</v>
      </c>
      <c r="E6243" s="14" t="s">
        <v>4240</v>
      </c>
      <c r="F6243" s="6"/>
      <c r="G6243" s="15">
        <v>10</v>
      </c>
      <c r="H6243" s="6"/>
    </row>
    <row r="6244" spans="1:8" ht="30">
      <c r="A6244" s="13" t="s">
        <v>16001</v>
      </c>
      <c r="B6244" s="13" t="s">
        <v>16002</v>
      </c>
      <c r="C6244" s="6" t="s">
        <v>50</v>
      </c>
      <c r="D6244" s="6" t="s">
        <v>16003</v>
      </c>
      <c r="E6244" s="17" t="s">
        <v>70</v>
      </c>
      <c r="F6244" s="6"/>
      <c r="G6244" s="18">
        <v>43</v>
      </c>
      <c r="H6244" s="6"/>
    </row>
    <row r="6245" spans="1:8" ht="28.5">
      <c r="A6245" s="31" t="s">
        <v>16004</v>
      </c>
      <c r="B6245" s="31" t="s">
        <v>16005</v>
      </c>
      <c r="C6245" s="13" t="s">
        <v>110</v>
      </c>
      <c r="D6245" s="50">
        <v>9787562497318</v>
      </c>
      <c r="E6245" s="38">
        <v>42522</v>
      </c>
      <c r="F6245" s="51"/>
      <c r="G6245" s="36">
        <v>46</v>
      </c>
      <c r="H6245" s="37" t="s">
        <v>287</v>
      </c>
    </row>
    <row r="6246" spans="1:8" ht="28.5">
      <c r="A6246" s="23" t="s">
        <v>16006</v>
      </c>
      <c r="B6246" s="23" t="s">
        <v>16007</v>
      </c>
      <c r="C6246" s="6" t="s">
        <v>42</v>
      </c>
      <c r="D6246" s="6" t="s">
        <v>16008</v>
      </c>
      <c r="E6246" s="24">
        <v>2019.8</v>
      </c>
      <c r="F6246" s="6"/>
      <c r="G6246" s="25">
        <v>45</v>
      </c>
      <c r="H6246" s="6"/>
    </row>
    <row r="6247" spans="1:8" ht="15.75">
      <c r="A6247" s="13" t="s">
        <v>16009</v>
      </c>
      <c r="B6247" s="13" t="s">
        <v>16010</v>
      </c>
      <c r="C6247" s="6" t="s">
        <v>50</v>
      </c>
      <c r="D6247" s="6" t="s">
        <v>16011</v>
      </c>
      <c r="E6247" s="14" t="s">
        <v>1802</v>
      </c>
      <c r="F6247" s="6"/>
      <c r="G6247" s="15">
        <v>35</v>
      </c>
      <c r="H6247" s="6"/>
    </row>
    <row r="6248" spans="1:8">
      <c r="A6248" s="68" t="s">
        <v>16012</v>
      </c>
      <c r="B6248" s="69" t="s">
        <v>16013</v>
      </c>
      <c r="C6248" s="70" t="s">
        <v>351</v>
      </c>
      <c r="D6248" s="71">
        <v>9787121349171</v>
      </c>
      <c r="E6248" s="72" t="s">
        <v>7293</v>
      </c>
      <c r="F6248" s="6"/>
      <c r="G6248" s="73">
        <v>49</v>
      </c>
      <c r="H6248" s="68" t="s">
        <v>1137</v>
      </c>
    </row>
    <row r="6249" spans="1:8" ht="15.75">
      <c r="A6249" s="13" t="s">
        <v>16014</v>
      </c>
      <c r="B6249" s="13" t="s">
        <v>16015</v>
      </c>
      <c r="C6249" s="6" t="s">
        <v>50</v>
      </c>
      <c r="D6249" s="6" t="s">
        <v>16016</v>
      </c>
      <c r="E6249" s="14" t="s">
        <v>263</v>
      </c>
      <c r="F6249" s="6"/>
      <c r="G6249" s="15">
        <v>46</v>
      </c>
      <c r="H6249" s="6"/>
    </row>
    <row r="6250" spans="1:8" ht="28.5">
      <c r="A6250" s="31" t="s">
        <v>16017</v>
      </c>
      <c r="B6250" s="31" t="s">
        <v>16018</v>
      </c>
      <c r="C6250" s="13" t="s">
        <v>110</v>
      </c>
      <c r="D6250" s="50">
        <v>9787562496977</v>
      </c>
      <c r="E6250" s="38">
        <v>42522</v>
      </c>
      <c r="F6250" s="51"/>
      <c r="G6250" s="36">
        <v>46</v>
      </c>
      <c r="H6250" s="37" t="s">
        <v>287</v>
      </c>
    </row>
    <row r="6251" spans="1:8" ht="57">
      <c r="A6251" s="101" t="s">
        <v>16019</v>
      </c>
      <c r="B6251" s="101" t="s">
        <v>16020</v>
      </c>
      <c r="C6251" s="66" t="s">
        <v>347</v>
      </c>
      <c r="D6251" s="101" t="s">
        <v>16021</v>
      </c>
      <c r="E6251" s="102">
        <v>44075</v>
      </c>
      <c r="F6251" s="13" t="s">
        <v>700</v>
      </c>
      <c r="G6251" s="101">
        <v>58</v>
      </c>
      <c r="H6251" s="13" t="s">
        <v>11539</v>
      </c>
    </row>
    <row r="6252" spans="1:8" ht="42.75">
      <c r="A6252" s="76" t="s">
        <v>16022</v>
      </c>
      <c r="B6252" s="76" t="s">
        <v>16023</v>
      </c>
      <c r="C6252" s="6" t="s">
        <v>410</v>
      </c>
      <c r="D6252" s="78">
        <v>9787302455578</v>
      </c>
      <c r="E6252" s="79">
        <v>42705</v>
      </c>
      <c r="F6252" s="6"/>
      <c r="G6252" s="80">
        <v>49</v>
      </c>
      <c r="H6252" s="6"/>
    </row>
    <row r="6253" spans="1:8" ht="15.75">
      <c r="A6253" s="13" t="s">
        <v>16024</v>
      </c>
      <c r="B6253" s="13" t="s">
        <v>16025</v>
      </c>
      <c r="C6253" s="6" t="s">
        <v>50</v>
      </c>
      <c r="D6253" s="6" t="s">
        <v>16026</v>
      </c>
      <c r="E6253" s="14" t="s">
        <v>5280</v>
      </c>
      <c r="F6253" s="6"/>
      <c r="G6253" s="15">
        <v>65</v>
      </c>
      <c r="H6253" s="6"/>
    </row>
    <row r="6254" spans="1:8" ht="42.75">
      <c r="A6254" s="77" t="s">
        <v>16027</v>
      </c>
      <c r="B6254" s="77" t="s">
        <v>16028</v>
      </c>
      <c r="C6254" s="6" t="s">
        <v>410</v>
      </c>
      <c r="D6254" s="87">
        <v>9787302450467</v>
      </c>
      <c r="E6254" s="79">
        <v>42644</v>
      </c>
      <c r="F6254" s="6"/>
      <c r="G6254" s="88">
        <v>38</v>
      </c>
      <c r="H6254" s="6"/>
    </row>
    <row r="6255" spans="1:8">
      <c r="A6255" s="140" t="s">
        <v>16029</v>
      </c>
      <c r="B6255" s="140" t="s">
        <v>16030</v>
      </c>
      <c r="C6255" s="6" t="s">
        <v>152</v>
      </c>
      <c r="D6255" s="117" t="s">
        <v>16031</v>
      </c>
      <c r="E6255" s="44">
        <v>2019</v>
      </c>
      <c r="F6255" s="6"/>
      <c r="G6255" s="117">
        <v>28</v>
      </c>
      <c r="H6255" s="6"/>
    </row>
    <row r="6256" spans="1:8" ht="15.75">
      <c r="A6256" s="4" t="s">
        <v>16032</v>
      </c>
      <c r="B6256" s="4" t="s">
        <v>16033</v>
      </c>
      <c r="C6256" s="4" t="s">
        <v>12</v>
      </c>
      <c r="D6256" s="5" t="s">
        <v>16034</v>
      </c>
      <c r="E6256" s="5">
        <v>2018.09</v>
      </c>
      <c r="F6256" s="5" t="s">
        <v>181</v>
      </c>
      <c r="G6256" s="5">
        <v>39.799999999999997</v>
      </c>
      <c r="H6256" s="6"/>
    </row>
    <row r="6257" spans="1:8" ht="15.75">
      <c r="A6257" s="13" t="s">
        <v>16035</v>
      </c>
      <c r="B6257" s="13" t="s">
        <v>16036</v>
      </c>
      <c r="C6257" s="6" t="s">
        <v>50</v>
      </c>
      <c r="D6257" s="6" t="s">
        <v>16037</v>
      </c>
      <c r="E6257" s="14" t="s">
        <v>1668</v>
      </c>
      <c r="F6257" s="6"/>
      <c r="G6257" s="15">
        <v>32</v>
      </c>
      <c r="H6257" s="6"/>
    </row>
    <row r="6258" spans="1:8">
      <c r="A6258" s="21" t="s">
        <v>16038</v>
      </c>
      <c r="B6258" s="22" t="s">
        <v>16039</v>
      </c>
      <c r="C6258" s="22" t="s">
        <v>86</v>
      </c>
      <c r="D6258" s="22" t="s">
        <v>16040</v>
      </c>
      <c r="E6258" s="22" t="s">
        <v>3782</v>
      </c>
      <c r="F6258" s="22" t="s">
        <v>16041</v>
      </c>
      <c r="G6258" s="22">
        <v>128</v>
      </c>
      <c r="H6258" s="21" t="s">
        <v>16042</v>
      </c>
    </row>
    <row r="6259" spans="1:8" ht="15.75">
      <c r="A6259" s="13" t="s">
        <v>16043</v>
      </c>
      <c r="B6259" s="13" t="s">
        <v>16044</v>
      </c>
      <c r="C6259" s="6" t="s">
        <v>50</v>
      </c>
      <c r="D6259" s="6" t="s">
        <v>16045</v>
      </c>
      <c r="E6259" s="17" t="s">
        <v>70</v>
      </c>
      <c r="F6259" s="6"/>
      <c r="G6259" s="18">
        <v>25</v>
      </c>
      <c r="H6259" s="6"/>
    </row>
    <row r="6260" spans="1:8" ht="15.75">
      <c r="A6260" s="37" t="s">
        <v>16046</v>
      </c>
      <c r="B6260" s="37" t="s">
        <v>5469</v>
      </c>
      <c r="C6260" s="13" t="s">
        <v>110</v>
      </c>
      <c r="D6260" s="33">
        <v>9787568907941</v>
      </c>
      <c r="E6260" s="52">
        <v>42979</v>
      </c>
      <c r="F6260" s="51"/>
      <c r="G6260" s="53">
        <v>68</v>
      </c>
      <c r="H6260" s="54"/>
    </row>
    <row r="6261" spans="1:8" ht="15.75">
      <c r="A6261" s="56" t="s">
        <v>16046</v>
      </c>
      <c r="B6261" s="56" t="s">
        <v>5469</v>
      </c>
      <c r="C6261" s="13" t="s">
        <v>110</v>
      </c>
      <c r="D6261" s="50">
        <v>9787568907941</v>
      </c>
      <c r="E6261" s="57">
        <v>42979</v>
      </c>
      <c r="F6261" s="55"/>
      <c r="G6261" s="58">
        <v>68</v>
      </c>
      <c r="H6261" s="59"/>
    </row>
    <row r="6262" spans="1:8" ht="17.25">
      <c r="A6262" s="47" t="s">
        <v>16047</v>
      </c>
      <c r="B6262" s="47" t="s">
        <v>16048</v>
      </c>
      <c r="C6262" s="48" t="s">
        <v>272</v>
      </c>
      <c r="D6262" s="47" t="s">
        <v>16049</v>
      </c>
      <c r="E6262" s="47" t="s">
        <v>274</v>
      </c>
      <c r="F6262" s="47" t="s">
        <v>3409</v>
      </c>
      <c r="G6262" s="49">
        <v>33</v>
      </c>
      <c r="H6262" s="47"/>
    </row>
    <row r="6263" spans="1:8" ht="28.5">
      <c r="A6263" s="4" t="s">
        <v>16050</v>
      </c>
      <c r="B6263" s="4" t="s">
        <v>16051</v>
      </c>
      <c r="C6263" s="4" t="s">
        <v>179</v>
      </c>
      <c r="D6263" s="5" t="s">
        <v>16052</v>
      </c>
      <c r="E6263" s="5">
        <v>2020.07</v>
      </c>
      <c r="F6263" s="4" t="s">
        <v>14</v>
      </c>
      <c r="G6263" s="5">
        <v>45</v>
      </c>
      <c r="H6263" s="6"/>
    </row>
    <row r="6264" spans="1:8" ht="30">
      <c r="A6264" s="31" t="s">
        <v>16053</v>
      </c>
      <c r="B6264" s="31" t="s">
        <v>12239</v>
      </c>
      <c r="C6264" s="13" t="s">
        <v>110</v>
      </c>
      <c r="D6264" s="33">
        <v>9787568912518</v>
      </c>
      <c r="E6264" s="38">
        <v>43405</v>
      </c>
      <c r="F6264" s="35"/>
      <c r="G6264" s="36">
        <v>49</v>
      </c>
      <c r="H6264" s="37" t="s">
        <v>8846</v>
      </c>
    </row>
    <row r="6265" spans="1:8" ht="15.75">
      <c r="A6265" s="31" t="s">
        <v>16054</v>
      </c>
      <c r="B6265" s="31" t="s">
        <v>13703</v>
      </c>
      <c r="C6265" s="13" t="s">
        <v>110</v>
      </c>
      <c r="D6265" s="33">
        <v>9787562491453</v>
      </c>
      <c r="E6265" s="38">
        <v>42156</v>
      </c>
      <c r="F6265" s="35"/>
      <c r="G6265" s="36">
        <v>48</v>
      </c>
      <c r="H6265" s="37" t="s">
        <v>16055</v>
      </c>
    </row>
    <row r="6266" spans="1:8" ht="17.25">
      <c r="A6266" s="47" t="s">
        <v>16056</v>
      </c>
      <c r="B6266" s="47" t="s">
        <v>5465</v>
      </c>
      <c r="C6266" s="48" t="s">
        <v>272</v>
      </c>
      <c r="D6266" s="47" t="s">
        <v>16057</v>
      </c>
      <c r="E6266" s="47" t="s">
        <v>274</v>
      </c>
      <c r="F6266" s="47" t="s">
        <v>3409</v>
      </c>
      <c r="G6266" s="49">
        <v>22</v>
      </c>
      <c r="H6266" s="47"/>
    </row>
    <row r="6267" spans="1:8">
      <c r="A6267" s="76" t="s">
        <v>16058</v>
      </c>
      <c r="B6267" s="81" t="s">
        <v>16059</v>
      </c>
      <c r="C6267" s="6" t="s">
        <v>410</v>
      </c>
      <c r="D6267" s="82">
        <v>9787302502029</v>
      </c>
      <c r="E6267" s="79">
        <v>43344</v>
      </c>
      <c r="F6267" s="6"/>
      <c r="G6267" s="83">
        <v>45</v>
      </c>
      <c r="H6267" s="6"/>
    </row>
    <row r="6268" spans="1:8" ht="28.5">
      <c r="A6268" s="37" t="s">
        <v>16060</v>
      </c>
      <c r="B6268" s="37" t="s">
        <v>16061</v>
      </c>
      <c r="C6268" s="13" t="s">
        <v>110</v>
      </c>
      <c r="D6268" s="33">
        <v>9787562455974</v>
      </c>
      <c r="E6268" s="52">
        <v>43405</v>
      </c>
      <c r="F6268" s="35"/>
      <c r="G6268" s="53">
        <v>42</v>
      </c>
      <c r="H6268" s="37" t="s">
        <v>2044</v>
      </c>
    </row>
    <row r="6269" spans="1:8" ht="28.5">
      <c r="A6269" s="68" t="s">
        <v>16062</v>
      </c>
      <c r="B6269" s="69" t="s">
        <v>16063</v>
      </c>
      <c r="C6269" s="70" t="s">
        <v>351</v>
      </c>
      <c r="D6269" s="71">
        <v>9787121339196</v>
      </c>
      <c r="E6269" s="72" t="s">
        <v>1490</v>
      </c>
      <c r="F6269" s="6"/>
      <c r="G6269" s="73">
        <v>39</v>
      </c>
      <c r="H6269" s="68" t="s">
        <v>2065</v>
      </c>
    </row>
    <row r="6270" spans="1:8" ht="15.75">
      <c r="A6270" s="37" t="s">
        <v>16064</v>
      </c>
      <c r="B6270" s="37" t="s">
        <v>16065</v>
      </c>
      <c r="C6270" s="13" t="s">
        <v>110</v>
      </c>
      <c r="D6270" s="33">
        <v>9787568900768</v>
      </c>
      <c r="E6270" s="52">
        <v>42583</v>
      </c>
      <c r="F6270" s="51"/>
      <c r="G6270" s="53">
        <v>68</v>
      </c>
      <c r="H6270" s="54"/>
    </row>
    <row r="6271" spans="1:8" ht="15.75">
      <c r="A6271" s="56" t="s">
        <v>16064</v>
      </c>
      <c r="B6271" s="56" t="s">
        <v>16065</v>
      </c>
      <c r="C6271" s="13" t="s">
        <v>110</v>
      </c>
      <c r="D6271" s="50">
        <v>9787568900768</v>
      </c>
      <c r="E6271" s="57">
        <v>42583</v>
      </c>
      <c r="F6271" s="55"/>
      <c r="G6271" s="58">
        <v>68</v>
      </c>
      <c r="H6271" s="59"/>
    </row>
    <row r="6272" spans="1:8" ht="28.5">
      <c r="A6272" s="4" t="s">
        <v>16066</v>
      </c>
      <c r="B6272" s="4" t="s">
        <v>16067</v>
      </c>
      <c r="C6272" s="4" t="s">
        <v>17</v>
      </c>
      <c r="D6272" s="5" t="s">
        <v>16068</v>
      </c>
      <c r="E6272" s="162">
        <v>2020.07</v>
      </c>
      <c r="F6272" s="4" t="s">
        <v>181</v>
      </c>
      <c r="G6272" s="5">
        <v>45</v>
      </c>
      <c r="H6272" s="6"/>
    </row>
    <row r="6273" spans="1:8" ht="28.5">
      <c r="A6273" s="4" t="s">
        <v>16069</v>
      </c>
      <c r="B6273" s="4" t="s">
        <v>16070</v>
      </c>
      <c r="C6273" s="4" t="s">
        <v>17</v>
      </c>
      <c r="D6273" s="5" t="s">
        <v>16071</v>
      </c>
      <c r="E6273" s="162">
        <v>2020.03</v>
      </c>
      <c r="F6273" s="4" t="s">
        <v>14</v>
      </c>
      <c r="G6273" s="5">
        <v>45</v>
      </c>
      <c r="H6273" s="6"/>
    </row>
    <row r="6274" spans="1:8" ht="15.75">
      <c r="A6274" s="31" t="s">
        <v>16072</v>
      </c>
      <c r="B6274" s="31" t="s">
        <v>16073</v>
      </c>
      <c r="C6274" s="13" t="s">
        <v>110</v>
      </c>
      <c r="D6274" s="33">
        <v>9787568905916</v>
      </c>
      <c r="E6274" s="38">
        <v>42887</v>
      </c>
      <c r="F6274" s="35"/>
      <c r="G6274" s="36">
        <v>32</v>
      </c>
      <c r="H6274" s="37" t="s">
        <v>295</v>
      </c>
    </row>
    <row r="6275" spans="1:8" ht="15.75">
      <c r="A6275" s="31" t="s">
        <v>16074</v>
      </c>
      <c r="B6275" s="31" t="s">
        <v>15010</v>
      </c>
      <c r="C6275" s="13" t="s">
        <v>110</v>
      </c>
      <c r="D6275" s="33">
        <v>9787568905992</v>
      </c>
      <c r="E6275" s="38">
        <v>42887</v>
      </c>
      <c r="F6275" s="35"/>
      <c r="G6275" s="36">
        <v>32</v>
      </c>
      <c r="H6275" s="37" t="s">
        <v>295</v>
      </c>
    </row>
    <row r="6276" spans="1:8" ht="15.75">
      <c r="A6276" s="31" t="s">
        <v>16075</v>
      </c>
      <c r="B6276" s="31" t="s">
        <v>15020</v>
      </c>
      <c r="C6276" s="13" t="s">
        <v>110</v>
      </c>
      <c r="D6276" s="33">
        <v>9787568906036</v>
      </c>
      <c r="E6276" s="38">
        <v>42887</v>
      </c>
      <c r="F6276" s="35"/>
      <c r="G6276" s="36">
        <v>32</v>
      </c>
      <c r="H6276" s="37" t="s">
        <v>295</v>
      </c>
    </row>
    <row r="6277" spans="1:8" ht="15.75">
      <c r="A6277" s="31" t="s">
        <v>16076</v>
      </c>
      <c r="B6277" s="31" t="s">
        <v>4012</v>
      </c>
      <c r="C6277" s="13" t="s">
        <v>110</v>
      </c>
      <c r="D6277" s="33">
        <v>9787568906005</v>
      </c>
      <c r="E6277" s="38">
        <v>42887</v>
      </c>
      <c r="F6277" s="35"/>
      <c r="G6277" s="36">
        <v>32</v>
      </c>
      <c r="H6277" s="37" t="s">
        <v>295</v>
      </c>
    </row>
    <row r="6278" spans="1:8" ht="15.75">
      <c r="A6278" s="31" t="s">
        <v>16077</v>
      </c>
      <c r="B6278" s="31" t="s">
        <v>16078</v>
      </c>
      <c r="C6278" s="13" t="s">
        <v>110</v>
      </c>
      <c r="D6278" s="33">
        <v>9787568905909</v>
      </c>
      <c r="E6278" s="38">
        <v>42887</v>
      </c>
      <c r="F6278" s="35"/>
      <c r="G6278" s="36">
        <v>32</v>
      </c>
      <c r="H6278" s="37" t="s">
        <v>295</v>
      </c>
    </row>
    <row r="6279" spans="1:8" ht="15.75">
      <c r="A6279" s="31" t="s">
        <v>16079</v>
      </c>
      <c r="B6279" s="31" t="s">
        <v>11154</v>
      </c>
      <c r="C6279" s="13" t="s">
        <v>110</v>
      </c>
      <c r="D6279" s="33">
        <v>9787568905893</v>
      </c>
      <c r="E6279" s="38">
        <v>42887</v>
      </c>
      <c r="F6279" s="35"/>
      <c r="G6279" s="36">
        <v>32</v>
      </c>
      <c r="H6279" s="37" t="s">
        <v>295</v>
      </c>
    </row>
    <row r="6280" spans="1:8" ht="15.75">
      <c r="A6280" s="31" t="s">
        <v>16080</v>
      </c>
      <c r="B6280" s="31" t="s">
        <v>16081</v>
      </c>
      <c r="C6280" s="13" t="s">
        <v>110</v>
      </c>
      <c r="D6280" s="33">
        <v>9787568905886</v>
      </c>
      <c r="E6280" s="38">
        <v>42887</v>
      </c>
      <c r="F6280" s="35"/>
      <c r="G6280" s="36">
        <v>32</v>
      </c>
      <c r="H6280" s="37" t="s">
        <v>295</v>
      </c>
    </row>
    <row r="6281" spans="1:8" ht="28.5">
      <c r="A6281" s="37" t="s">
        <v>16082</v>
      </c>
      <c r="B6281" s="37" t="s">
        <v>16083</v>
      </c>
      <c r="C6281" s="13" t="s">
        <v>110</v>
      </c>
      <c r="D6281" s="50"/>
      <c r="E6281" s="131" t="s">
        <v>111</v>
      </c>
      <c r="F6281" s="51"/>
      <c r="G6281" s="53"/>
      <c r="H6281" s="37" t="s">
        <v>4184</v>
      </c>
    </row>
    <row r="6282" spans="1:8">
      <c r="A6282" s="29" t="s">
        <v>16084</v>
      </c>
      <c r="B6282" s="29" t="s">
        <v>16085</v>
      </c>
      <c r="C6282" s="29" t="s">
        <v>103</v>
      </c>
      <c r="D6282" s="30" t="s">
        <v>16086</v>
      </c>
      <c r="E6282" s="29">
        <v>2018.03</v>
      </c>
      <c r="F6282" s="6"/>
      <c r="G6282" s="29">
        <v>40</v>
      </c>
      <c r="H6282" s="29" t="s">
        <v>2059</v>
      </c>
    </row>
    <row r="6283" spans="1:8" ht="28.5">
      <c r="A6283" s="7" t="s">
        <v>16087</v>
      </c>
      <c r="B6283" s="7" t="s">
        <v>16088</v>
      </c>
      <c r="C6283" s="7" t="s">
        <v>3397</v>
      </c>
      <c r="D6283" s="7" t="s">
        <v>16089</v>
      </c>
      <c r="E6283" s="7">
        <v>2017</v>
      </c>
      <c r="F6283" s="8"/>
      <c r="G6283" s="9">
        <v>20</v>
      </c>
      <c r="H6283" s="9" t="s">
        <v>3399</v>
      </c>
    </row>
    <row r="6284" spans="1:8">
      <c r="A6284" s="29" t="s">
        <v>16090</v>
      </c>
      <c r="B6284" s="29" t="s">
        <v>16091</v>
      </c>
      <c r="C6284" s="29" t="s">
        <v>103</v>
      </c>
      <c r="D6284" s="30" t="s">
        <v>16092</v>
      </c>
      <c r="E6284" s="29">
        <v>2017.07</v>
      </c>
      <c r="F6284" s="6"/>
      <c r="G6284" s="29">
        <v>30</v>
      </c>
      <c r="H6284" s="29"/>
    </row>
    <row r="6285" spans="1:8" ht="15.75">
      <c r="A6285" s="31" t="s">
        <v>16093</v>
      </c>
      <c r="B6285" s="31" t="s">
        <v>16094</v>
      </c>
      <c r="C6285" s="13" t="s">
        <v>110</v>
      </c>
      <c r="D6285" s="50">
        <v>9787562491163</v>
      </c>
      <c r="E6285" s="38">
        <v>42856</v>
      </c>
      <c r="F6285" s="51"/>
      <c r="G6285" s="36">
        <v>48</v>
      </c>
      <c r="H6285" s="37" t="s">
        <v>287</v>
      </c>
    </row>
    <row r="6286" spans="1:8" ht="15.75">
      <c r="A6286" s="13" t="s">
        <v>16095</v>
      </c>
      <c r="B6286" s="13" t="s">
        <v>4670</v>
      </c>
      <c r="C6286" s="6" t="s">
        <v>50</v>
      </c>
      <c r="D6286" s="6">
        <v>9787560649115</v>
      </c>
      <c r="E6286" s="17" t="s">
        <v>74</v>
      </c>
      <c r="F6286" s="6"/>
      <c r="G6286" s="18">
        <v>32</v>
      </c>
      <c r="H6286" s="6"/>
    </row>
    <row r="6287" spans="1:8">
      <c r="A6287" s="23" t="s">
        <v>16096</v>
      </c>
      <c r="B6287" s="23" t="s">
        <v>10267</v>
      </c>
      <c r="C6287" s="6" t="s">
        <v>42</v>
      </c>
      <c r="D6287" s="6" t="s">
        <v>16097</v>
      </c>
      <c r="E6287" s="24">
        <v>2019.7</v>
      </c>
      <c r="F6287" s="6"/>
      <c r="G6287" s="237">
        <v>48</v>
      </c>
      <c r="H6287" s="6"/>
    </row>
    <row r="6288" spans="1:8" ht="15.75">
      <c r="A6288" s="16" t="s">
        <v>16098</v>
      </c>
      <c r="B6288" s="16" t="s">
        <v>16099</v>
      </c>
      <c r="C6288" s="6" t="s">
        <v>50</v>
      </c>
      <c r="D6288" s="6" t="s">
        <v>16100</v>
      </c>
      <c r="E6288" s="60">
        <v>19.12</v>
      </c>
      <c r="F6288" s="6"/>
      <c r="G6288" s="18">
        <v>32</v>
      </c>
      <c r="H6288" s="6"/>
    </row>
    <row r="6289" spans="1:8" ht="15.75">
      <c r="A6289" s="13" t="s">
        <v>16101</v>
      </c>
      <c r="B6289" s="13" t="s">
        <v>5523</v>
      </c>
      <c r="C6289" s="6" t="s">
        <v>50</v>
      </c>
      <c r="D6289" s="6">
        <v>9787560649061</v>
      </c>
      <c r="E6289" s="14" t="s">
        <v>959</v>
      </c>
      <c r="F6289" s="6"/>
      <c r="G6289" s="15">
        <v>23</v>
      </c>
      <c r="H6289" s="6"/>
    </row>
    <row r="6290" spans="1:8" ht="15.75">
      <c r="A6290" s="56"/>
      <c r="B6290" s="37"/>
      <c r="C6290" s="13"/>
      <c r="D6290" s="50"/>
      <c r="E6290" s="52"/>
      <c r="F6290" s="51"/>
      <c r="G6290" s="53"/>
      <c r="H6290" s="59"/>
    </row>
    <row r="6291" spans="1:8" ht="15.75">
      <c r="A6291" s="13" t="s">
        <v>16102</v>
      </c>
      <c r="B6291" s="13" t="s">
        <v>16103</v>
      </c>
      <c r="C6291" s="6" t="s">
        <v>50</v>
      </c>
      <c r="D6291" s="6" t="s">
        <v>16104</v>
      </c>
      <c r="E6291" s="14" t="s">
        <v>4240</v>
      </c>
      <c r="F6291" s="6"/>
      <c r="G6291" s="15">
        <v>23</v>
      </c>
      <c r="H6291" s="6"/>
    </row>
    <row r="6292" spans="1:8" ht="15.75">
      <c r="A6292" s="13" t="s">
        <v>16105</v>
      </c>
      <c r="B6292" s="13" t="s">
        <v>16106</v>
      </c>
      <c r="C6292" s="6" t="s">
        <v>50</v>
      </c>
      <c r="D6292" s="6" t="s">
        <v>16107</v>
      </c>
      <c r="E6292" s="14" t="s">
        <v>1888</v>
      </c>
      <c r="F6292" s="6"/>
      <c r="G6292" s="15">
        <v>52</v>
      </c>
      <c r="H6292" s="6"/>
    </row>
    <row r="6293" spans="1:8" ht="15.75">
      <c r="A6293" s="13" t="s">
        <v>16108</v>
      </c>
      <c r="B6293" s="13" t="s">
        <v>924</v>
      </c>
      <c r="C6293" s="6" t="s">
        <v>50</v>
      </c>
      <c r="D6293" s="6" t="s">
        <v>16109</v>
      </c>
      <c r="E6293" s="14" t="s">
        <v>52</v>
      </c>
      <c r="F6293" s="6"/>
      <c r="G6293" s="15">
        <v>43</v>
      </c>
      <c r="H6293" s="6"/>
    </row>
    <row r="6294" spans="1:8" ht="28.5">
      <c r="A6294" s="29" t="s">
        <v>16110</v>
      </c>
      <c r="B6294" s="29" t="s">
        <v>16111</v>
      </c>
      <c r="C6294" s="29" t="s">
        <v>103</v>
      </c>
      <c r="D6294" s="30">
        <v>9787564170882</v>
      </c>
      <c r="E6294" s="29" t="s">
        <v>4181</v>
      </c>
      <c r="F6294" s="6"/>
      <c r="G6294" s="29">
        <v>48</v>
      </c>
      <c r="H6294" s="29"/>
    </row>
    <row r="6295" spans="1:8" ht="15.75">
      <c r="A6295" s="13" t="s">
        <v>16112</v>
      </c>
      <c r="B6295" s="13" t="s">
        <v>14303</v>
      </c>
      <c r="C6295" s="6" t="s">
        <v>50</v>
      </c>
      <c r="D6295" s="6" t="s">
        <v>16113</v>
      </c>
      <c r="E6295" s="17" t="s">
        <v>74</v>
      </c>
      <c r="F6295" s="6"/>
      <c r="G6295" s="18">
        <v>38</v>
      </c>
      <c r="H6295" s="6"/>
    </row>
    <row r="6296" spans="1:8" ht="15.75">
      <c r="A6296" s="13" t="s">
        <v>16114</v>
      </c>
      <c r="B6296" s="13" t="s">
        <v>536</v>
      </c>
      <c r="C6296" s="6" t="s">
        <v>50</v>
      </c>
      <c r="D6296" s="6" t="s">
        <v>16115</v>
      </c>
      <c r="E6296" s="14" t="s">
        <v>444</v>
      </c>
      <c r="F6296" s="6"/>
      <c r="G6296" s="15">
        <v>43</v>
      </c>
      <c r="H6296" s="6"/>
    </row>
    <row r="6297" spans="1:8" ht="15.75">
      <c r="A6297" s="13" t="s">
        <v>16116</v>
      </c>
      <c r="B6297" s="13" t="s">
        <v>16117</v>
      </c>
      <c r="C6297" s="6" t="s">
        <v>50</v>
      </c>
      <c r="D6297" s="6" t="s">
        <v>16118</v>
      </c>
      <c r="E6297" s="14" t="s">
        <v>243</v>
      </c>
      <c r="F6297" s="6"/>
      <c r="G6297" s="15">
        <v>38</v>
      </c>
      <c r="H6297" s="6"/>
    </row>
    <row r="6298" spans="1:8" ht="15.75">
      <c r="A6298" s="31" t="s">
        <v>16119</v>
      </c>
      <c r="B6298" s="31" t="s">
        <v>16120</v>
      </c>
      <c r="C6298" s="13" t="s">
        <v>110</v>
      </c>
      <c r="D6298" s="50">
        <v>9787562495734</v>
      </c>
      <c r="E6298" s="38">
        <v>42370</v>
      </c>
      <c r="F6298" s="51"/>
      <c r="G6298" s="36">
        <v>26</v>
      </c>
      <c r="H6298" s="37" t="s">
        <v>287</v>
      </c>
    </row>
    <row r="6299" spans="1:8" ht="15.75">
      <c r="A6299" s="13" t="s">
        <v>16121</v>
      </c>
      <c r="B6299" s="13" t="s">
        <v>16122</v>
      </c>
      <c r="C6299" s="6" t="s">
        <v>50</v>
      </c>
      <c r="D6299" s="6" t="s">
        <v>16123</v>
      </c>
      <c r="E6299" s="14" t="s">
        <v>243</v>
      </c>
      <c r="F6299" s="6"/>
      <c r="G6299" s="15"/>
      <c r="H6299" s="6"/>
    </row>
    <row r="6300" spans="1:8" ht="15.75">
      <c r="A6300" s="13" t="s">
        <v>16124</v>
      </c>
      <c r="B6300" s="13" t="s">
        <v>15237</v>
      </c>
      <c r="C6300" s="6" t="s">
        <v>50</v>
      </c>
      <c r="D6300" s="6" t="s">
        <v>16125</v>
      </c>
      <c r="E6300" s="14" t="s">
        <v>52</v>
      </c>
      <c r="F6300" s="6"/>
      <c r="G6300" s="15">
        <v>34</v>
      </c>
      <c r="H6300" s="6"/>
    </row>
    <row r="6301" spans="1:8" ht="15.75">
      <c r="A6301" s="4" t="s">
        <v>16126</v>
      </c>
      <c r="B6301" s="4" t="s">
        <v>16127</v>
      </c>
      <c r="C6301" s="4" t="s">
        <v>12</v>
      </c>
      <c r="D6301" s="5" t="s">
        <v>16128</v>
      </c>
      <c r="E6301" s="5">
        <v>2020.05</v>
      </c>
      <c r="F6301" s="4" t="s">
        <v>14</v>
      </c>
      <c r="G6301" s="5">
        <v>28</v>
      </c>
      <c r="H6301" s="6"/>
    </row>
    <row r="6302" spans="1:8" ht="15.75">
      <c r="A6302" s="4" t="s">
        <v>16129</v>
      </c>
      <c r="B6302" s="4" t="s">
        <v>2428</v>
      </c>
      <c r="C6302" s="4" t="s">
        <v>12</v>
      </c>
      <c r="D6302" s="5" t="s">
        <v>16130</v>
      </c>
      <c r="E6302" s="5">
        <v>2020.09</v>
      </c>
      <c r="F6302" s="4" t="s">
        <v>14</v>
      </c>
      <c r="G6302" s="5">
        <v>29.8</v>
      </c>
      <c r="H6302" s="6"/>
    </row>
    <row r="6303" spans="1:8" ht="15.75">
      <c r="A6303" s="4" t="s">
        <v>16131</v>
      </c>
      <c r="B6303" s="4" t="s">
        <v>343</v>
      </c>
      <c r="C6303" s="4" t="s">
        <v>12</v>
      </c>
      <c r="D6303" s="5" t="s">
        <v>16132</v>
      </c>
      <c r="E6303" s="5">
        <v>2020.09</v>
      </c>
      <c r="F6303" s="4" t="s">
        <v>14</v>
      </c>
      <c r="G6303" s="5">
        <v>29.8</v>
      </c>
      <c r="H6303" s="6"/>
    </row>
    <row r="6304" spans="1:8" ht="28.5">
      <c r="A6304" s="31" t="s">
        <v>16133</v>
      </c>
      <c r="B6304" s="31" t="s">
        <v>16134</v>
      </c>
      <c r="C6304" s="13" t="s">
        <v>110</v>
      </c>
      <c r="D6304" s="33">
        <v>9787568904292</v>
      </c>
      <c r="E6304" s="38">
        <v>42948</v>
      </c>
      <c r="F6304" s="31" t="s">
        <v>143</v>
      </c>
      <c r="G6304" s="36">
        <v>29.8</v>
      </c>
      <c r="H6304" s="37" t="s">
        <v>10431</v>
      </c>
    </row>
    <row r="6305" spans="1:8" ht="15.75">
      <c r="A6305" s="13" t="s">
        <v>16135</v>
      </c>
      <c r="B6305" s="13" t="s">
        <v>16136</v>
      </c>
      <c r="C6305" s="6" t="s">
        <v>50</v>
      </c>
      <c r="D6305" s="6" t="s">
        <v>16137</v>
      </c>
      <c r="E6305" s="14" t="s">
        <v>52</v>
      </c>
      <c r="F6305" s="6"/>
      <c r="G6305" s="15">
        <v>23</v>
      </c>
      <c r="H6305" s="6"/>
    </row>
    <row r="6306" spans="1:8" ht="15.75">
      <c r="A6306" s="4" t="s">
        <v>16138</v>
      </c>
      <c r="B6306" s="4" t="s">
        <v>16139</v>
      </c>
      <c r="C6306" s="4" t="s">
        <v>179</v>
      </c>
      <c r="D6306" s="5" t="s">
        <v>16140</v>
      </c>
      <c r="E6306" s="5">
        <v>2020.06</v>
      </c>
      <c r="F6306" s="4" t="s">
        <v>14</v>
      </c>
      <c r="G6306" s="5">
        <v>48</v>
      </c>
      <c r="H6306" s="6"/>
    </row>
    <row r="6307" spans="1:8" ht="28.5">
      <c r="A6307" s="4" t="s">
        <v>16141</v>
      </c>
      <c r="B6307" s="4" t="s">
        <v>16142</v>
      </c>
      <c r="C6307" s="4" t="s">
        <v>12</v>
      </c>
      <c r="D6307" s="5" t="s">
        <v>16143</v>
      </c>
      <c r="E6307" s="5">
        <v>2020.06</v>
      </c>
      <c r="F6307" s="4" t="s">
        <v>14</v>
      </c>
      <c r="G6307" s="5">
        <v>45</v>
      </c>
      <c r="H6307" s="6"/>
    </row>
    <row r="6308" spans="1:8" ht="28.5">
      <c r="A6308" s="31" t="s">
        <v>16144</v>
      </c>
      <c r="B6308" s="31" t="s">
        <v>16145</v>
      </c>
      <c r="C6308" s="13" t="s">
        <v>110</v>
      </c>
      <c r="D6308" s="33">
        <v>9787562494423</v>
      </c>
      <c r="E6308" s="38">
        <v>42491</v>
      </c>
      <c r="F6308" s="35"/>
      <c r="G6308" s="36">
        <v>48</v>
      </c>
      <c r="H6308" s="37" t="s">
        <v>13882</v>
      </c>
    </row>
    <row r="6309" spans="1:8" ht="28.5">
      <c r="A6309" s="7" t="s">
        <v>16146</v>
      </c>
      <c r="B6309" s="7" t="s">
        <v>16147</v>
      </c>
      <c r="C6309" s="7" t="s">
        <v>5068</v>
      </c>
      <c r="D6309" s="7" t="s">
        <v>16148</v>
      </c>
      <c r="E6309" s="7">
        <v>2019</v>
      </c>
      <c r="F6309" s="8"/>
      <c r="G6309" s="9">
        <v>34</v>
      </c>
      <c r="H6309" s="9" t="s">
        <v>3141</v>
      </c>
    </row>
    <row r="6310" spans="1:8" ht="15.75">
      <c r="A6310" s="31" t="s">
        <v>16149</v>
      </c>
      <c r="B6310" s="32" t="s">
        <v>16150</v>
      </c>
      <c r="C6310" s="13" t="s">
        <v>110</v>
      </c>
      <c r="D6310" s="33">
        <v>9787568900713</v>
      </c>
      <c r="E6310" s="38">
        <v>42826</v>
      </c>
      <c r="F6310" s="35"/>
      <c r="G6310" s="36">
        <v>49</v>
      </c>
      <c r="H6310" s="37" t="s">
        <v>16151</v>
      </c>
    </row>
    <row r="6311" spans="1:8" ht="30">
      <c r="A6311" s="13" t="s">
        <v>16152</v>
      </c>
      <c r="B6311" s="13" t="s">
        <v>248</v>
      </c>
      <c r="C6311" s="6" t="s">
        <v>50</v>
      </c>
      <c r="D6311" s="6" t="s">
        <v>16153</v>
      </c>
      <c r="E6311" s="17" t="s">
        <v>70</v>
      </c>
      <c r="F6311" s="6"/>
      <c r="G6311" s="18">
        <v>65</v>
      </c>
      <c r="H6311" s="6"/>
    </row>
    <row r="6312" spans="1:8">
      <c r="A6312" s="29" t="s">
        <v>16154</v>
      </c>
      <c r="B6312" s="29" t="s">
        <v>16155</v>
      </c>
      <c r="C6312" s="29" t="s">
        <v>103</v>
      </c>
      <c r="D6312" s="30" t="s">
        <v>16156</v>
      </c>
      <c r="E6312" s="29">
        <v>2018.02</v>
      </c>
      <c r="F6312" s="6"/>
      <c r="G6312" s="29">
        <v>38</v>
      </c>
      <c r="H6312" s="29" t="s">
        <v>2059</v>
      </c>
    </row>
    <row r="6313" spans="1:8" ht="15.75">
      <c r="A6313" s="13" t="s">
        <v>16157</v>
      </c>
      <c r="B6313" s="13" t="s">
        <v>14909</v>
      </c>
      <c r="C6313" s="6" t="s">
        <v>50</v>
      </c>
      <c r="D6313" s="6" t="s">
        <v>16158</v>
      </c>
      <c r="E6313" s="14" t="s">
        <v>3083</v>
      </c>
      <c r="F6313" s="6"/>
      <c r="G6313" s="15">
        <v>28</v>
      </c>
      <c r="H6313" s="6"/>
    </row>
    <row r="6314" spans="1:8" ht="17.25">
      <c r="A6314" s="190" t="s">
        <v>16159</v>
      </c>
      <c r="B6314" s="47" t="s">
        <v>16160</v>
      </c>
      <c r="C6314" s="48" t="s">
        <v>272</v>
      </c>
      <c r="D6314" s="47" t="s">
        <v>16161</v>
      </c>
      <c r="E6314" s="47">
        <v>2019.6</v>
      </c>
      <c r="F6314" s="47" t="s">
        <v>275</v>
      </c>
      <c r="G6314" s="49">
        <v>48</v>
      </c>
      <c r="H6314" s="47"/>
    </row>
    <row r="6315" spans="1:8" ht="15.75">
      <c r="A6315" s="13" t="s">
        <v>16162</v>
      </c>
      <c r="B6315" s="13" t="s">
        <v>6090</v>
      </c>
      <c r="C6315" s="6" t="s">
        <v>50</v>
      </c>
      <c r="D6315" s="257" t="s">
        <v>16163</v>
      </c>
      <c r="E6315" s="17" t="s">
        <v>74</v>
      </c>
      <c r="F6315" s="6"/>
      <c r="G6315" s="15">
        <v>32</v>
      </c>
      <c r="H6315" s="6"/>
    </row>
    <row r="6316" spans="1:8" ht="15.75">
      <c r="A6316" s="4" t="s">
        <v>16164</v>
      </c>
      <c r="B6316" s="4" t="s">
        <v>16165</v>
      </c>
      <c r="C6316" s="4" t="s">
        <v>12</v>
      </c>
      <c r="D6316" s="5" t="s">
        <v>16166</v>
      </c>
      <c r="E6316" s="5">
        <v>2019.11</v>
      </c>
      <c r="F6316" s="4" t="s">
        <v>14</v>
      </c>
      <c r="G6316" s="5">
        <v>46</v>
      </c>
      <c r="H6316" s="6"/>
    </row>
    <row r="6317" spans="1:8" ht="15.75">
      <c r="A6317" s="13" t="s">
        <v>16167</v>
      </c>
      <c r="B6317" s="13" t="s">
        <v>544</v>
      </c>
      <c r="C6317" s="6" t="s">
        <v>50</v>
      </c>
      <c r="D6317" s="6" t="s">
        <v>16168</v>
      </c>
      <c r="E6317" s="14" t="s">
        <v>842</v>
      </c>
      <c r="F6317" s="6"/>
      <c r="G6317" s="15">
        <v>45</v>
      </c>
      <c r="H6317" s="6"/>
    </row>
    <row r="6318" spans="1:8" ht="28.5">
      <c r="A6318" s="64" t="s">
        <v>16169</v>
      </c>
      <c r="B6318" s="64" t="s">
        <v>16170</v>
      </c>
      <c r="C6318" s="20" t="s">
        <v>80</v>
      </c>
      <c r="D6318" s="256" t="s">
        <v>16171</v>
      </c>
      <c r="E6318" s="65" t="s">
        <v>605</v>
      </c>
      <c r="F6318" s="64" t="s">
        <v>520</v>
      </c>
      <c r="G6318" s="64">
        <v>49.8</v>
      </c>
      <c r="H6318" s="64" t="s">
        <v>16172</v>
      </c>
    </row>
    <row r="6319" spans="1:8" ht="71.25">
      <c r="A6319" s="19" t="s">
        <v>16173</v>
      </c>
      <c r="B6319" s="19" t="s">
        <v>16174</v>
      </c>
      <c r="C6319" s="6" t="s">
        <v>410</v>
      </c>
      <c r="D6319" s="84">
        <v>9787302507192</v>
      </c>
      <c r="E6319" s="85">
        <v>43374</v>
      </c>
      <c r="F6319" s="6"/>
      <c r="G6319" s="86">
        <v>49.8</v>
      </c>
      <c r="H6319" s="6"/>
    </row>
    <row r="6320" spans="1:8" ht="42.75">
      <c r="A6320" s="20" t="s">
        <v>16175</v>
      </c>
      <c r="B6320" s="20" t="s">
        <v>16176</v>
      </c>
      <c r="C6320" s="20" t="s">
        <v>80</v>
      </c>
      <c r="D6320" s="252" t="s">
        <v>16177</v>
      </c>
      <c r="E6320" s="20">
        <v>202009</v>
      </c>
      <c r="F6320" s="20" t="s">
        <v>82</v>
      </c>
      <c r="G6320" s="20">
        <v>49.8</v>
      </c>
      <c r="H6320" s="20" t="s">
        <v>502</v>
      </c>
    </row>
    <row r="6321" spans="1:8" ht="42.75">
      <c r="A6321" s="94" t="s">
        <v>16178</v>
      </c>
      <c r="B6321" s="94" t="s">
        <v>16179</v>
      </c>
      <c r="C6321" s="20" t="s">
        <v>80</v>
      </c>
      <c r="D6321" s="254" t="s">
        <v>16180</v>
      </c>
      <c r="E6321" s="94">
        <v>202007</v>
      </c>
      <c r="F6321" s="94" t="s">
        <v>16181</v>
      </c>
      <c r="G6321" s="94">
        <v>49.8</v>
      </c>
      <c r="H6321" s="94" t="s">
        <v>9072</v>
      </c>
    </row>
    <row r="6322" spans="1:8" ht="28.5">
      <c r="A6322" s="94" t="s">
        <v>16182</v>
      </c>
      <c r="B6322" s="94" t="s">
        <v>16183</v>
      </c>
      <c r="C6322" s="20" t="s">
        <v>80</v>
      </c>
      <c r="D6322" s="254" t="s">
        <v>16184</v>
      </c>
      <c r="E6322" s="94">
        <v>202006</v>
      </c>
      <c r="F6322" s="94" t="s">
        <v>82</v>
      </c>
      <c r="G6322" s="94">
        <v>39.799999999999997</v>
      </c>
      <c r="H6322" s="94" t="s">
        <v>9072</v>
      </c>
    </row>
    <row r="6323" spans="1:8" ht="28.5">
      <c r="A6323" s="19" t="s">
        <v>16185</v>
      </c>
      <c r="B6323" s="19" t="s">
        <v>16186</v>
      </c>
      <c r="C6323" s="20" t="s">
        <v>80</v>
      </c>
      <c r="D6323" s="19" t="s">
        <v>16187</v>
      </c>
      <c r="E6323" s="19" t="s">
        <v>1235</v>
      </c>
      <c r="F6323" s="19" t="s">
        <v>2117</v>
      </c>
      <c r="G6323" s="19">
        <v>49.8</v>
      </c>
      <c r="H6323" s="19" t="s">
        <v>565</v>
      </c>
    </row>
    <row r="6324" spans="1:8" ht="15.75">
      <c r="A6324" s="13" t="s">
        <v>16188</v>
      </c>
      <c r="B6324" s="13" t="s">
        <v>16189</v>
      </c>
      <c r="C6324" s="6" t="s">
        <v>50</v>
      </c>
      <c r="D6324" s="6" t="s">
        <v>16190</v>
      </c>
      <c r="E6324" s="14" t="s">
        <v>52</v>
      </c>
      <c r="F6324" s="6"/>
      <c r="G6324" s="15">
        <v>26</v>
      </c>
      <c r="H6324" s="6"/>
    </row>
    <row r="6325" spans="1:8" ht="15.75">
      <c r="A6325" s="13" t="s">
        <v>16191</v>
      </c>
      <c r="B6325" s="13" t="s">
        <v>15722</v>
      </c>
      <c r="C6325" s="6" t="s">
        <v>50</v>
      </c>
      <c r="D6325" s="6" t="s">
        <v>16192</v>
      </c>
      <c r="E6325" s="17" t="s">
        <v>74</v>
      </c>
      <c r="F6325" s="6"/>
      <c r="G6325" s="18">
        <v>39</v>
      </c>
      <c r="H6325" s="6"/>
    </row>
    <row r="6326" spans="1:8" ht="15.75">
      <c r="A6326" s="13" t="s">
        <v>16193</v>
      </c>
      <c r="B6326" s="13" t="s">
        <v>16194</v>
      </c>
      <c r="C6326" s="6" t="s">
        <v>50</v>
      </c>
      <c r="D6326" s="6" t="s">
        <v>16195</v>
      </c>
      <c r="E6326" s="17" t="s">
        <v>790</v>
      </c>
      <c r="F6326" s="6"/>
      <c r="G6326" s="18">
        <v>55</v>
      </c>
      <c r="H6326" s="6"/>
    </row>
    <row r="6327" spans="1:8" ht="15.75">
      <c r="A6327" s="13" t="s">
        <v>16196</v>
      </c>
      <c r="B6327" s="13" t="s">
        <v>16197</v>
      </c>
      <c r="C6327" s="6" t="s">
        <v>50</v>
      </c>
      <c r="D6327" s="6" t="s">
        <v>16198</v>
      </c>
      <c r="E6327" s="14" t="s">
        <v>237</v>
      </c>
      <c r="F6327" s="6"/>
      <c r="G6327" s="15">
        <v>29</v>
      </c>
      <c r="H6327" s="6"/>
    </row>
    <row r="6328" spans="1:8" ht="28.5">
      <c r="A6328" s="64" t="s">
        <v>16199</v>
      </c>
      <c r="B6328" s="64" t="s">
        <v>16186</v>
      </c>
      <c r="C6328" s="20" t="s">
        <v>80</v>
      </c>
      <c r="D6328" s="252" t="s">
        <v>16200</v>
      </c>
      <c r="E6328" s="253" t="s">
        <v>1279</v>
      </c>
      <c r="F6328" s="64" t="s">
        <v>16201</v>
      </c>
      <c r="G6328" s="64">
        <v>59.8</v>
      </c>
      <c r="H6328" s="64" t="s">
        <v>16172</v>
      </c>
    </row>
    <row r="6329" spans="1:8" ht="15.75">
      <c r="A6329" s="4" t="s">
        <v>16202</v>
      </c>
      <c r="B6329" s="4" t="s">
        <v>16203</v>
      </c>
      <c r="C6329" s="4" t="s">
        <v>12</v>
      </c>
      <c r="D6329" s="5" t="s">
        <v>16204</v>
      </c>
      <c r="E6329" s="5">
        <v>2020.11</v>
      </c>
      <c r="F6329" s="4" t="s">
        <v>14</v>
      </c>
      <c r="G6329" s="5">
        <v>48</v>
      </c>
      <c r="H6329" s="6"/>
    </row>
    <row r="6330" spans="1:8" ht="15.75">
      <c r="A6330" s="4" t="s">
        <v>16202</v>
      </c>
      <c r="B6330" s="4" t="s">
        <v>16205</v>
      </c>
      <c r="C6330" s="4" t="s">
        <v>12</v>
      </c>
      <c r="D6330" s="5" t="s">
        <v>16206</v>
      </c>
      <c r="E6330" s="5">
        <v>2020.11</v>
      </c>
      <c r="F6330" s="4" t="s">
        <v>14</v>
      </c>
      <c r="G6330" s="5">
        <v>45</v>
      </c>
      <c r="H6330" s="6"/>
    </row>
    <row r="6331" spans="1:8" ht="28.5">
      <c r="A6331" s="4" t="s">
        <v>16207</v>
      </c>
      <c r="B6331" s="4" t="s">
        <v>16208</v>
      </c>
      <c r="C6331" s="4" t="s">
        <v>12</v>
      </c>
      <c r="D6331" s="5" t="s">
        <v>16209</v>
      </c>
      <c r="E6331" s="5">
        <v>2020.09</v>
      </c>
      <c r="F6331" s="4" t="s">
        <v>14</v>
      </c>
      <c r="G6331" s="5">
        <v>58</v>
      </c>
      <c r="H6331" s="6"/>
    </row>
    <row r="6332" spans="1:8" ht="15.75">
      <c r="A6332" s="13" t="s">
        <v>16210</v>
      </c>
      <c r="B6332" s="13" t="s">
        <v>16211</v>
      </c>
      <c r="C6332" s="6" t="s">
        <v>50</v>
      </c>
      <c r="D6332" s="6" t="s">
        <v>16212</v>
      </c>
      <c r="E6332" s="14" t="s">
        <v>52</v>
      </c>
      <c r="F6332" s="6"/>
      <c r="G6332" s="15">
        <v>32</v>
      </c>
      <c r="H6332" s="6"/>
    </row>
    <row r="6333" spans="1:8" ht="15.75">
      <c r="A6333" s="13" t="s">
        <v>16213</v>
      </c>
      <c r="B6333" s="13" t="s">
        <v>16189</v>
      </c>
      <c r="C6333" s="6" t="s">
        <v>50</v>
      </c>
      <c r="D6333" s="6" t="s">
        <v>16214</v>
      </c>
      <c r="E6333" s="14" t="s">
        <v>52</v>
      </c>
      <c r="F6333" s="6"/>
      <c r="G6333" s="15">
        <v>37</v>
      </c>
      <c r="H6333" s="6"/>
    </row>
    <row r="6334" spans="1:8" ht="28.5">
      <c r="A6334" s="64" t="s">
        <v>16215</v>
      </c>
      <c r="B6334" s="64" t="s">
        <v>16186</v>
      </c>
      <c r="C6334" s="20" t="s">
        <v>80</v>
      </c>
      <c r="D6334" s="64" t="s">
        <v>16216</v>
      </c>
      <c r="E6334" s="65" t="s">
        <v>552</v>
      </c>
      <c r="F6334" s="64" t="s">
        <v>616</v>
      </c>
      <c r="G6334" s="64">
        <v>58</v>
      </c>
      <c r="H6334" s="64"/>
    </row>
    <row r="6335" spans="1:8" ht="28.5">
      <c r="A6335" s="19" t="s">
        <v>16215</v>
      </c>
      <c r="B6335" s="19" t="s">
        <v>16186</v>
      </c>
      <c r="C6335" s="20" t="s">
        <v>80</v>
      </c>
      <c r="D6335" s="19" t="s">
        <v>16216</v>
      </c>
      <c r="E6335" s="19" t="s">
        <v>552</v>
      </c>
      <c r="F6335" s="19" t="s">
        <v>616</v>
      </c>
      <c r="G6335" s="19">
        <v>58</v>
      </c>
      <c r="H6335" s="19"/>
    </row>
    <row r="6336" spans="1:8" ht="15.75">
      <c r="A6336" s="16" t="s">
        <v>16217</v>
      </c>
      <c r="B6336" s="16" t="s">
        <v>16218</v>
      </c>
      <c r="C6336" s="6" t="s">
        <v>50</v>
      </c>
      <c r="D6336" s="6" t="s">
        <v>16219</v>
      </c>
      <c r="E6336" s="17" t="s">
        <v>232</v>
      </c>
      <c r="F6336" s="6"/>
      <c r="G6336" s="18">
        <v>36</v>
      </c>
      <c r="H6336" s="6"/>
    </row>
    <row r="6337" spans="1:8" ht="15.75">
      <c r="A6337" s="13" t="s">
        <v>16220</v>
      </c>
      <c r="B6337" s="13" t="s">
        <v>251</v>
      </c>
      <c r="C6337" s="6" t="s">
        <v>50</v>
      </c>
      <c r="D6337" s="6" t="s">
        <v>16221</v>
      </c>
      <c r="E6337" s="17" t="s">
        <v>74</v>
      </c>
      <c r="F6337" s="6"/>
      <c r="G6337" s="18">
        <v>65</v>
      </c>
      <c r="H6337" s="6"/>
    </row>
    <row r="6338" spans="1:8" ht="28.5">
      <c r="A6338" s="81" t="s">
        <v>16222</v>
      </c>
      <c r="B6338" s="77" t="s">
        <v>16223</v>
      </c>
      <c r="C6338" s="6" t="s">
        <v>410</v>
      </c>
      <c r="D6338" s="82">
        <v>9787302473497</v>
      </c>
      <c r="E6338" s="79">
        <v>42917</v>
      </c>
      <c r="F6338" s="6"/>
      <c r="G6338" s="83">
        <v>48</v>
      </c>
      <c r="H6338" s="6"/>
    </row>
    <row r="6339" spans="1:8" ht="15.75">
      <c r="A6339" s="13" t="s">
        <v>16224</v>
      </c>
      <c r="B6339" s="13" t="s">
        <v>10094</v>
      </c>
      <c r="C6339" s="6" t="s">
        <v>50</v>
      </c>
      <c r="D6339" s="6" t="s">
        <v>16225</v>
      </c>
      <c r="E6339" s="17" t="s">
        <v>74</v>
      </c>
      <c r="F6339" s="6"/>
      <c r="G6339" s="18">
        <v>54</v>
      </c>
      <c r="H6339" s="6"/>
    </row>
    <row r="6340" spans="1:8" ht="15.75">
      <c r="A6340" s="13" t="s">
        <v>16224</v>
      </c>
      <c r="B6340" s="13" t="s">
        <v>16226</v>
      </c>
      <c r="C6340" s="6" t="s">
        <v>50</v>
      </c>
      <c r="D6340" s="6" t="s">
        <v>16227</v>
      </c>
      <c r="E6340" s="17" t="s">
        <v>74</v>
      </c>
      <c r="F6340" s="6"/>
      <c r="G6340" s="18">
        <v>30</v>
      </c>
      <c r="H6340" s="6"/>
    </row>
    <row r="6341" spans="1:8" ht="28.5">
      <c r="A6341" s="64" t="s">
        <v>16228</v>
      </c>
      <c r="B6341" s="64" t="s">
        <v>16229</v>
      </c>
      <c r="C6341" s="20" t="s">
        <v>80</v>
      </c>
      <c r="D6341" s="64" t="s">
        <v>16230</v>
      </c>
      <c r="E6341" s="65" t="s">
        <v>563</v>
      </c>
      <c r="F6341" s="64" t="s">
        <v>363</v>
      </c>
      <c r="G6341" s="64">
        <v>49.8</v>
      </c>
      <c r="H6341" s="64" t="s">
        <v>16172</v>
      </c>
    </row>
    <row r="6342" spans="1:8" ht="15.75">
      <c r="A6342" s="13" t="s">
        <v>16231</v>
      </c>
      <c r="B6342" s="13" t="s">
        <v>6330</v>
      </c>
      <c r="C6342" s="6" t="s">
        <v>50</v>
      </c>
      <c r="D6342" s="6" t="s">
        <v>16232</v>
      </c>
      <c r="E6342" s="14" t="s">
        <v>60</v>
      </c>
      <c r="F6342" s="6"/>
      <c r="G6342" s="15">
        <v>41</v>
      </c>
      <c r="H6342" s="6"/>
    </row>
    <row r="6343" spans="1:8">
      <c r="A6343" s="140" t="s">
        <v>16233</v>
      </c>
      <c r="B6343" s="140" t="s">
        <v>16234</v>
      </c>
      <c r="C6343" s="6" t="s">
        <v>152</v>
      </c>
      <c r="D6343" s="44" t="s">
        <v>16235</v>
      </c>
      <c r="E6343" s="141">
        <v>2018</v>
      </c>
      <c r="F6343" s="6"/>
      <c r="G6343" s="142">
        <v>39.799999999999997</v>
      </c>
      <c r="H6343" s="6"/>
    </row>
    <row r="6344" spans="1:8">
      <c r="A6344" s="68" t="s">
        <v>16236</v>
      </c>
      <c r="B6344" s="69" t="s">
        <v>16237</v>
      </c>
      <c r="C6344" s="70" t="s">
        <v>351</v>
      </c>
      <c r="D6344" s="71">
        <v>9787121347597</v>
      </c>
      <c r="E6344" s="72" t="s">
        <v>973</v>
      </c>
      <c r="F6344" s="6"/>
      <c r="G6344" s="73">
        <v>45</v>
      </c>
      <c r="H6344" s="68" t="s">
        <v>1171</v>
      </c>
    </row>
    <row r="6345" spans="1:8" ht="57">
      <c r="A6345" s="7" t="s">
        <v>16238</v>
      </c>
      <c r="B6345" s="7" t="s">
        <v>16239</v>
      </c>
      <c r="C6345" s="7" t="s">
        <v>3107</v>
      </c>
      <c r="D6345" s="7" t="s">
        <v>16240</v>
      </c>
      <c r="E6345" s="7">
        <v>2019</v>
      </c>
      <c r="F6345" s="8"/>
      <c r="G6345" s="9">
        <v>46</v>
      </c>
      <c r="H6345" s="9" t="s">
        <v>1310</v>
      </c>
    </row>
    <row r="6346" spans="1:8" ht="28.5">
      <c r="A6346" s="19" t="s">
        <v>16241</v>
      </c>
      <c r="B6346" s="19" t="s">
        <v>16242</v>
      </c>
      <c r="C6346" s="20" t="s">
        <v>80</v>
      </c>
      <c r="D6346" s="19" t="s">
        <v>16243</v>
      </c>
      <c r="E6346" s="19" t="s">
        <v>563</v>
      </c>
      <c r="F6346" s="19" t="s">
        <v>363</v>
      </c>
      <c r="G6346" s="19">
        <v>49.8</v>
      </c>
      <c r="H6346" s="19" t="s">
        <v>3285</v>
      </c>
    </row>
    <row r="6347" spans="1:8" ht="57">
      <c r="A6347" s="7" t="s">
        <v>16244</v>
      </c>
      <c r="B6347" s="7" t="s">
        <v>16245</v>
      </c>
      <c r="C6347" s="7" t="s">
        <v>3107</v>
      </c>
      <c r="D6347" s="7" t="s">
        <v>16246</v>
      </c>
      <c r="E6347" s="7">
        <v>2019</v>
      </c>
      <c r="F6347" s="8"/>
      <c r="G6347" s="9">
        <v>42</v>
      </c>
      <c r="H6347" s="9" t="s">
        <v>1310</v>
      </c>
    </row>
    <row r="6348" spans="1:8">
      <c r="A6348" s="13" t="s">
        <v>16247</v>
      </c>
      <c r="B6348" s="13" t="s">
        <v>16248</v>
      </c>
      <c r="C6348" s="6" t="s">
        <v>152</v>
      </c>
      <c r="D6348" s="13" t="s">
        <v>16249</v>
      </c>
      <c r="E6348" s="141">
        <v>2019</v>
      </c>
      <c r="F6348" s="6"/>
      <c r="G6348" s="142">
        <v>48</v>
      </c>
      <c r="H6348" s="6"/>
    </row>
    <row r="6349" spans="1:8">
      <c r="A6349" s="68" t="s">
        <v>16250</v>
      </c>
      <c r="B6349" s="69" t="s">
        <v>16251</v>
      </c>
      <c r="C6349" s="70" t="s">
        <v>351</v>
      </c>
      <c r="D6349" s="71">
        <v>9787121304286</v>
      </c>
      <c r="E6349" s="72">
        <v>42675</v>
      </c>
      <c r="F6349" s="6"/>
      <c r="G6349" s="73">
        <v>45</v>
      </c>
      <c r="H6349" s="68" t="s">
        <v>1171</v>
      </c>
    </row>
    <row r="6350" spans="1:8">
      <c r="A6350" s="177" t="s">
        <v>16252</v>
      </c>
      <c r="B6350" s="177" t="s">
        <v>16253</v>
      </c>
      <c r="C6350" s="19" t="s">
        <v>748</v>
      </c>
      <c r="D6350" s="177" t="s">
        <v>16254</v>
      </c>
      <c r="E6350" s="109">
        <v>17.079999999999998</v>
      </c>
      <c r="F6350" s="109"/>
      <c r="G6350" s="110">
        <v>32</v>
      </c>
      <c r="H6350" s="110" t="s">
        <v>750</v>
      </c>
    </row>
    <row r="6351" spans="1:8" ht="28.5">
      <c r="A6351" s="68" t="s">
        <v>16255</v>
      </c>
      <c r="B6351" s="19" t="s">
        <v>16256</v>
      </c>
      <c r="C6351" s="6" t="s">
        <v>410</v>
      </c>
      <c r="D6351" s="92">
        <v>9787302536024</v>
      </c>
      <c r="E6351" s="79">
        <v>43862</v>
      </c>
      <c r="F6351" s="6"/>
      <c r="G6351" s="110">
        <v>62</v>
      </c>
      <c r="H6351" s="6"/>
    </row>
    <row r="6352" spans="1:8" ht="57">
      <c r="A6352" s="7" t="s">
        <v>16257</v>
      </c>
      <c r="B6352" s="7" t="s">
        <v>16258</v>
      </c>
      <c r="C6352" s="7" t="s">
        <v>3139</v>
      </c>
      <c r="D6352" s="7" t="s">
        <v>16259</v>
      </c>
      <c r="E6352" s="7">
        <v>2019</v>
      </c>
      <c r="F6352" s="8"/>
      <c r="G6352" s="9">
        <v>33</v>
      </c>
      <c r="H6352" s="9" t="s">
        <v>1310</v>
      </c>
    </row>
    <row r="6353" spans="1:8" ht="57">
      <c r="A6353" s="7" t="s">
        <v>16260</v>
      </c>
      <c r="B6353" s="7" t="s">
        <v>16261</v>
      </c>
      <c r="C6353" s="7" t="s">
        <v>3107</v>
      </c>
      <c r="D6353" s="7" t="s">
        <v>16262</v>
      </c>
      <c r="E6353" s="7">
        <v>2019</v>
      </c>
      <c r="F6353" s="8"/>
      <c r="G6353" s="9">
        <v>45</v>
      </c>
      <c r="H6353" s="9" t="s">
        <v>1310</v>
      </c>
    </row>
    <row r="6354" spans="1:8" ht="28.5">
      <c r="A6354" s="19" t="s">
        <v>16263</v>
      </c>
      <c r="B6354" s="19" t="s">
        <v>16264</v>
      </c>
      <c r="C6354" s="19" t="s">
        <v>748</v>
      </c>
      <c r="D6354" s="109" t="s">
        <v>16265</v>
      </c>
      <c r="E6354" s="109">
        <v>17.04</v>
      </c>
      <c r="F6354" s="109"/>
      <c r="G6354" s="110">
        <v>28</v>
      </c>
      <c r="H6354" s="110" t="s">
        <v>10860</v>
      </c>
    </row>
    <row r="6355" spans="1:8" ht="57">
      <c r="A6355" s="7" t="s">
        <v>16266</v>
      </c>
      <c r="B6355" s="7" t="s">
        <v>16267</v>
      </c>
      <c r="C6355" s="7" t="s">
        <v>3107</v>
      </c>
      <c r="D6355" s="7" t="s">
        <v>16268</v>
      </c>
      <c r="E6355" s="7">
        <v>2019</v>
      </c>
      <c r="F6355" s="8"/>
      <c r="G6355" s="9">
        <v>45</v>
      </c>
      <c r="H6355" s="9" t="s">
        <v>1310</v>
      </c>
    </row>
    <row r="6356" spans="1:8">
      <c r="A6356" s="13" t="s">
        <v>16269</v>
      </c>
      <c r="B6356" s="13" t="s">
        <v>16270</v>
      </c>
      <c r="C6356" s="6" t="s">
        <v>152</v>
      </c>
      <c r="D6356" s="13" t="s">
        <v>16271</v>
      </c>
      <c r="E6356" s="141">
        <v>2017</v>
      </c>
      <c r="F6356" s="6"/>
      <c r="G6356" s="142">
        <v>22</v>
      </c>
      <c r="H6356" s="6"/>
    </row>
    <row r="6357" spans="1:8">
      <c r="A6357" s="21" t="s">
        <v>16272</v>
      </c>
      <c r="B6357" s="22" t="s">
        <v>16273</v>
      </c>
      <c r="C6357" s="22" t="s">
        <v>86</v>
      </c>
      <c r="D6357" s="22" t="s">
        <v>16274</v>
      </c>
      <c r="E6357" s="22" t="s">
        <v>3828</v>
      </c>
      <c r="F6357" s="22" t="s">
        <v>16275</v>
      </c>
      <c r="G6357" s="22">
        <v>35</v>
      </c>
      <c r="H6357" s="21"/>
    </row>
    <row r="6358" spans="1:8" ht="57">
      <c r="A6358" s="7" t="s">
        <v>16276</v>
      </c>
      <c r="B6358" s="7" t="s">
        <v>16277</v>
      </c>
      <c r="C6358" s="7" t="s">
        <v>3107</v>
      </c>
      <c r="D6358" s="7" t="s">
        <v>16278</v>
      </c>
      <c r="E6358" s="7">
        <v>2019</v>
      </c>
      <c r="F6358" s="8"/>
      <c r="G6358" s="9">
        <v>46</v>
      </c>
      <c r="H6358" s="9" t="s">
        <v>1310</v>
      </c>
    </row>
    <row r="6359" spans="1:8" ht="28.5">
      <c r="A6359" s="31" t="s">
        <v>16279</v>
      </c>
      <c r="B6359" s="31" t="s">
        <v>16280</v>
      </c>
      <c r="C6359" s="13" t="s">
        <v>110</v>
      </c>
      <c r="D6359" s="33">
        <v>9787562446866</v>
      </c>
      <c r="E6359" s="38">
        <v>43497</v>
      </c>
      <c r="F6359" s="35" t="s">
        <v>363</v>
      </c>
      <c r="G6359" s="36">
        <v>49.8</v>
      </c>
      <c r="H6359" s="37" t="s">
        <v>12498</v>
      </c>
    </row>
    <row r="6360" spans="1:8" ht="15.75">
      <c r="A6360" s="31" t="s">
        <v>16281</v>
      </c>
      <c r="B6360" s="31" t="s">
        <v>16282</v>
      </c>
      <c r="C6360" s="6" t="s">
        <v>50</v>
      </c>
      <c r="D6360" s="6" t="s">
        <v>16283</v>
      </c>
      <c r="E6360" s="62" t="s">
        <v>189</v>
      </c>
      <c r="F6360" s="6"/>
      <c r="G6360" s="63">
        <v>25</v>
      </c>
      <c r="H6360" s="6"/>
    </row>
    <row r="6361" spans="1:8" ht="57">
      <c r="A6361" s="7" t="s">
        <v>16284</v>
      </c>
      <c r="B6361" s="7" t="s">
        <v>16285</v>
      </c>
      <c r="C6361" s="7" t="s">
        <v>3107</v>
      </c>
      <c r="D6361" s="7" t="s">
        <v>16286</v>
      </c>
      <c r="E6361" s="7">
        <v>2019</v>
      </c>
      <c r="F6361" s="8"/>
      <c r="G6361" s="9">
        <v>48</v>
      </c>
      <c r="H6361" s="9" t="s">
        <v>1310</v>
      </c>
    </row>
    <row r="6362" spans="1:8" ht="28.5">
      <c r="A6362" s="19" t="s">
        <v>16287</v>
      </c>
      <c r="B6362" s="19" t="s">
        <v>16288</v>
      </c>
      <c r="C6362" s="20" t="s">
        <v>80</v>
      </c>
      <c r="D6362" s="19" t="s">
        <v>16289</v>
      </c>
      <c r="E6362" s="19" t="s">
        <v>369</v>
      </c>
      <c r="F6362" s="19" t="s">
        <v>9413</v>
      </c>
      <c r="G6362" s="19">
        <v>35</v>
      </c>
      <c r="H6362" s="19" t="s">
        <v>16290</v>
      </c>
    </row>
    <row r="6363" spans="1:8" ht="15.75">
      <c r="A6363" s="13" t="s">
        <v>16291</v>
      </c>
      <c r="B6363" s="13" t="s">
        <v>16292</v>
      </c>
      <c r="C6363" s="6" t="s">
        <v>50</v>
      </c>
      <c r="D6363" s="6" t="s">
        <v>16293</v>
      </c>
      <c r="E6363" s="14" t="s">
        <v>2027</v>
      </c>
      <c r="F6363" s="6"/>
      <c r="G6363" s="15">
        <v>48</v>
      </c>
      <c r="H6363" s="6"/>
    </row>
    <row r="6364" spans="1:8">
      <c r="A6364" s="13" t="s">
        <v>16294</v>
      </c>
      <c r="B6364" s="13" t="s">
        <v>14395</v>
      </c>
      <c r="C6364" s="6" t="s">
        <v>152</v>
      </c>
      <c r="D6364" s="13" t="s">
        <v>16295</v>
      </c>
      <c r="E6364" s="141">
        <v>2017</v>
      </c>
      <c r="F6364" s="6"/>
      <c r="G6364" s="142">
        <v>36</v>
      </c>
      <c r="H6364" s="6"/>
    </row>
    <row r="6365" spans="1:8" ht="28.5">
      <c r="A6365" s="31" t="s">
        <v>16296</v>
      </c>
      <c r="B6365" s="31" t="s">
        <v>16297</v>
      </c>
      <c r="C6365" s="13" t="s">
        <v>110</v>
      </c>
      <c r="D6365" s="33">
        <v>9787562445821</v>
      </c>
      <c r="E6365" s="38">
        <v>43009</v>
      </c>
      <c r="F6365" s="35" t="s">
        <v>363</v>
      </c>
      <c r="G6365" s="36">
        <v>39</v>
      </c>
      <c r="H6365" s="37" t="s">
        <v>12498</v>
      </c>
    </row>
    <row r="6366" spans="1:8" ht="42.75">
      <c r="A6366" s="21" t="s">
        <v>16298</v>
      </c>
      <c r="B6366" s="22" t="s">
        <v>16299</v>
      </c>
      <c r="C6366" s="22" t="s">
        <v>86</v>
      </c>
      <c r="D6366" s="22" t="s">
        <v>16300</v>
      </c>
      <c r="E6366" s="22" t="s">
        <v>1713</v>
      </c>
      <c r="F6366" s="22" t="s">
        <v>16301</v>
      </c>
      <c r="G6366" s="22">
        <v>45</v>
      </c>
      <c r="H6366" s="21" t="s">
        <v>16302</v>
      </c>
    </row>
    <row r="6367" spans="1:8" ht="42.75">
      <c r="A6367" s="21" t="s">
        <v>16303</v>
      </c>
      <c r="B6367" s="22" t="s">
        <v>16304</v>
      </c>
      <c r="C6367" s="22" t="s">
        <v>86</v>
      </c>
      <c r="D6367" s="22" t="s">
        <v>16305</v>
      </c>
      <c r="E6367" s="22" t="s">
        <v>4112</v>
      </c>
      <c r="F6367" s="22" t="s">
        <v>16306</v>
      </c>
      <c r="G6367" s="22">
        <v>42</v>
      </c>
      <c r="H6367" s="21" t="s">
        <v>3242</v>
      </c>
    </row>
    <row r="6368" spans="1:8">
      <c r="A6368" s="23" t="s">
        <v>16307</v>
      </c>
      <c r="B6368" s="23" t="s">
        <v>16308</v>
      </c>
      <c r="C6368" s="6" t="s">
        <v>42</v>
      </c>
      <c r="D6368" s="6" t="s">
        <v>16309</v>
      </c>
      <c r="E6368" s="24" t="s">
        <v>1448</v>
      </c>
      <c r="F6368" s="6"/>
      <c r="G6368" s="25">
        <v>38</v>
      </c>
      <c r="H6368" s="6"/>
    </row>
    <row r="6369" spans="1:8" ht="42.75">
      <c r="A6369" s="19" t="s">
        <v>16310</v>
      </c>
      <c r="B6369" s="19" t="s">
        <v>16311</v>
      </c>
      <c r="C6369" s="20" t="s">
        <v>80</v>
      </c>
      <c r="D6369" s="19" t="s">
        <v>16312</v>
      </c>
      <c r="E6369" s="19" t="s">
        <v>399</v>
      </c>
      <c r="F6369" s="19" t="s">
        <v>16313</v>
      </c>
      <c r="G6369" s="19">
        <v>35</v>
      </c>
      <c r="H6369" s="19" t="s">
        <v>16290</v>
      </c>
    </row>
    <row r="6370" spans="1:8">
      <c r="A6370" s="68" t="s">
        <v>16314</v>
      </c>
      <c r="B6370" s="69" t="s">
        <v>16237</v>
      </c>
      <c r="C6370" s="70" t="s">
        <v>351</v>
      </c>
      <c r="D6370" s="71">
        <v>9787121322815</v>
      </c>
      <c r="E6370" s="72" t="s">
        <v>3256</v>
      </c>
      <c r="F6370" s="6"/>
      <c r="G6370" s="73">
        <v>38</v>
      </c>
      <c r="H6370" s="68" t="s">
        <v>1171</v>
      </c>
    </row>
    <row r="6371" spans="1:8">
      <c r="A6371" s="29" t="s">
        <v>16315</v>
      </c>
      <c r="B6371" s="29" t="s">
        <v>16316</v>
      </c>
      <c r="C6371" s="29" t="s">
        <v>103</v>
      </c>
      <c r="D6371" s="30" t="s">
        <v>16317</v>
      </c>
      <c r="E6371" s="29">
        <v>2018.12</v>
      </c>
      <c r="F6371" s="6"/>
      <c r="G6371" s="29">
        <v>46</v>
      </c>
      <c r="H6371" s="29"/>
    </row>
    <row r="6372" spans="1:8">
      <c r="A6372" s="19" t="s">
        <v>16318</v>
      </c>
      <c r="B6372" s="19" t="s">
        <v>16319</v>
      </c>
      <c r="C6372" s="6" t="s">
        <v>744</v>
      </c>
      <c r="D6372" s="6" t="s">
        <v>16320</v>
      </c>
      <c r="E6372" s="19">
        <v>2020.7</v>
      </c>
      <c r="F6372" s="6"/>
      <c r="G6372" s="108">
        <v>46</v>
      </c>
      <c r="H6372" s="6"/>
    </row>
    <row r="6373" spans="1:8">
      <c r="A6373" s="19" t="s">
        <v>16321</v>
      </c>
      <c r="B6373" s="37" t="s">
        <v>16322</v>
      </c>
      <c r="C6373" s="6" t="s">
        <v>744</v>
      </c>
      <c r="D6373" s="6" t="s">
        <v>16323</v>
      </c>
      <c r="E6373" s="37">
        <v>2018.8</v>
      </c>
      <c r="F6373" s="6"/>
      <c r="G6373" s="238">
        <v>43</v>
      </c>
      <c r="H6373" s="6"/>
    </row>
    <row r="6374" spans="1:8">
      <c r="A6374" s="19" t="s">
        <v>16324</v>
      </c>
      <c r="B6374" s="37" t="s">
        <v>16322</v>
      </c>
      <c r="C6374" s="6" t="s">
        <v>744</v>
      </c>
      <c r="D6374" s="6" t="s">
        <v>16325</v>
      </c>
      <c r="E6374" s="37">
        <v>2019.9</v>
      </c>
      <c r="F6374" s="6"/>
      <c r="G6374" s="238">
        <v>32</v>
      </c>
      <c r="H6374" s="6"/>
    </row>
    <row r="6375" spans="1:8" ht="42.75">
      <c r="A6375" s="23" t="s">
        <v>16326</v>
      </c>
      <c r="B6375" s="23" t="s">
        <v>16327</v>
      </c>
      <c r="C6375" s="6" t="s">
        <v>42</v>
      </c>
      <c r="D6375" s="6" t="s">
        <v>16328</v>
      </c>
      <c r="E6375" s="24">
        <v>2019.5</v>
      </c>
      <c r="F6375" s="6"/>
      <c r="G6375" s="25">
        <v>46</v>
      </c>
      <c r="H6375" s="6"/>
    </row>
    <row r="6376" spans="1:8" ht="28.5">
      <c r="A6376" s="21" t="s">
        <v>16329</v>
      </c>
      <c r="B6376" s="22" t="s">
        <v>16330</v>
      </c>
      <c r="C6376" s="22" t="s">
        <v>86</v>
      </c>
      <c r="D6376" s="22" t="s">
        <v>16331</v>
      </c>
      <c r="E6376" s="22" t="s">
        <v>3491</v>
      </c>
      <c r="F6376" s="22" t="s">
        <v>16332</v>
      </c>
      <c r="G6376" s="22">
        <v>58</v>
      </c>
      <c r="H6376" s="21" t="s">
        <v>3409</v>
      </c>
    </row>
    <row r="6377" spans="1:8">
      <c r="A6377" s="23" t="s">
        <v>16333</v>
      </c>
      <c r="B6377" s="23" t="s">
        <v>16334</v>
      </c>
      <c r="C6377" s="6" t="s">
        <v>42</v>
      </c>
      <c r="D6377" s="6" t="s">
        <v>16335</v>
      </c>
      <c r="E6377" s="24">
        <v>2019.4</v>
      </c>
      <c r="F6377" s="6"/>
      <c r="G6377" s="25">
        <v>85</v>
      </c>
      <c r="H6377" s="6"/>
    </row>
    <row r="6378" spans="1:8" ht="28.5">
      <c r="A6378" s="31" t="s">
        <v>16336</v>
      </c>
      <c r="B6378" s="31" t="s">
        <v>16337</v>
      </c>
      <c r="C6378" s="13" t="s">
        <v>110</v>
      </c>
      <c r="D6378" s="33">
        <v>9787568912990</v>
      </c>
      <c r="E6378" s="38">
        <v>43344</v>
      </c>
      <c r="F6378" s="35"/>
      <c r="G6378" s="36">
        <v>48</v>
      </c>
      <c r="H6378" s="37" t="s">
        <v>2412</v>
      </c>
    </row>
    <row r="6379" spans="1:8">
      <c r="A6379" s="23" t="s">
        <v>16338</v>
      </c>
      <c r="B6379" s="23" t="s">
        <v>16339</v>
      </c>
      <c r="C6379" s="6" t="s">
        <v>42</v>
      </c>
      <c r="D6379" s="6" t="s">
        <v>16340</v>
      </c>
      <c r="E6379" s="24">
        <v>2017.6</v>
      </c>
      <c r="F6379" s="6"/>
      <c r="G6379" s="25">
        <v>48</v>
      </c>
      <c r="H6379" s="6"/>
    </row>
    <row r="6380" spans="1:8">
      <c r="A6380" s="13" t="s">
        <v>16341</v>
      </c>
      <c r="B6380" s="13" t="s">
        <v>16342</v>
      </c>
      <c r="C6380" s="6" t="s">
        <v>152</v>
      </c>
      <c r="D6380" s="13" t="s">
        <v>16343</v>
      </c>
      <c r="E6380" s="43">
        <v>2017</v>
      </c>
      <c r="F6380" s="6"/>
      <c r="G6380" s="145">
        <v>35</v>
      </c>
      <c r="H6380" s="6"/>
    </row>
    <row r="6381" spans="1:8">
      <c r="A6381" s="77" t="s">
        <v>16341</v>
      </c>
      <c r="B6381" s="77" t="s">
        <v>16344</v>
      </c>
      <c r="C6381" s="6" t="s">
        <v>410</v>
      </c>
      <c r="D6381" s="87">
        <v>9787302387671</v>
      </c>
      <c r="E6381" s="79">
        <v>42036</v>
      </c>
      <c r="F6381" s="6"/>
      <c r="G6381" s="88">
        <v>38</v>
      </c>
      <c r="H6381" s="6"/>
    </row>
    <row r="6382" spans="1:8" ht="28.5">
      <c r="A6382" s="19" t="s">
        <v>16345</v>
      </c>
      <c r="B6382" s="19" t="s">
        <v>16346</v>
      </c>
      <c r="C6382" s="20" t="s">
        <v>80</v>
      </c>
      <c r="D6382" s="19" t="s">
        <v>16347</v>
      </c>
      <c r="E6382" s="19" t="s">
        <v>399</v>
      </c>
      <c r="F6382" s="19"/>
      <c r="G6382" s="19">
        <v>54</v>
      </c>
      <c r="H6382" s="19" t="s">
        <v>8963</v>
      </c>
    </row>
    <row r="6383" spans="1:8" ht="42.75">
      <c r="A6383" s="21" t="s">
        <v>16348</v>
      </c>
      <c r="B6383" s="22" t="s">
        <v>16349</v>
      </c>
      <c r="C6383" s="22" t="s">
        <v>86</v>
      </c>
      <c r="D6383" s="22" t="s">
        <v>16350</v>
      </c>
      <c r="E6383" s="22" t="s">
        <v>3305</v>
      </c>
      <c r="F6383" s="22" t="s">
        <v>16351</v>
      </c>
      <c r="G6383" s="22">
        <v>39</v>
      </c>
      <c r="H6383" s="21" t="s">
        <v>6413</v>
      </c>
    </row>
    <row r="6384" spans="1:8">
      <c r="A6384" s="32" t="s">
        <v>16352</v>
      </c>
      <c r="B6384" s="32" t="s">
        <v>16353</v>
      </c>
      <c r="C6384" s="6" t="s">
        <v>152</v>
      </c>
      <c r="D6384" s="32" t="s">
        <v>16354</v>
      </c>
      <c r="E6384" s="43">
        <v>2017</v>
      </c>
      <c r="F6384" s="6"/>
      <c r="G6384" s="117">
        <v>24</v>
      </c>
      <c r="H6384" s="6"/>
    </row>
    <row r="6385" spans="1:8">
      <c r="A6385" s="13" t="s">
        <v>16355</v>
      </c>
      <c r="B6385" s="13" t="s">
        <v>16356</v>
      </c>
      <c r="C6385" s="6" t="s">
        <v>152</v>
      </c>
      <c r="D6385" s="13" t="s">
        <v>16357</v>
      </c>
      <c r="E6385" s="43">
        <v>2019</v>
      </c>
      <c r="F6385" s="6"/>
      <c r="G6385" s="145">
        <v>49.8</v>
      </c>
      <c r="H6385" s="6"/>
    </row>
    <row r="6386" spans="1:8" ht="28.5">
      <c r="A6386" s="31" t="s">
        <v>16358</v>
      </c>
      <c r="B6386" s="31" t="s">
        <v>16359</v>
      </c>
      <c r="C6386" s="13" t="s">
        <v>110</v>
      </c>
      <c r="D6386" s="33">
        <v>9787562446224</v>
      </c>
      <c r="E6386" s="38">
        <v>43282</v>
      </c>
      <c r="F6386" s="35"/>
      <c r="G6386" s="36">
        <v>27</v>
      </c>
      <c r="H6386" s="37" t="s">
        <v>5395</v>
      </c>
    </row>
    <row r="6387" spans="1:8" ht="15.75">
      <c r="A6387" s="32" t="s">
        <v>16360</v>
      </c>
      <c r="B6387" s="32" t="s">
        <v>16361</v>
      </c>
      <c r="C6387" s="13" t="s">
        <v>110</v>
      </c>
      <c r="D6387" s="33">
        <v>9787562498308</v>
      </c>
      <c r="E6387" s="52">
        <v>42430</v>
      </c>
      <c r="F6387" s="35"/>
      <c r="G6387" s="53">
        <v>68</v>
      </c>
      <c r="H6387" s="183"/>
    </row>
    <row r="6388" spans="1:8">
      <c r="A6388" s="23" t="s">
        <v>16362</v>
      </c>
      <c r="B6388" s="23" t="s">
        <v>16363</v>
      </c>
      <c r="C6388" s="6" t="s">
        <v>42</v>
      </c>
      <c r="D6388" s="6" t="s">
        <v>16364</v>
      </c>
      <c r="E6388" s="24">
        <v>2018.7</v>
      </c>
      <c r="F6388" s="6"/>
      <c r="G6388" s="25">
        <v>46</v>
      </c>
      <c r="H6388" s="6"/>
    </row>
    <row r="6389" spans="1:8" ht="17.25">
      <c r="A6389" s="47" t="s">
        <v>16365</v>
      </c>
      <c r="B6389" s="47" t="s">
        <v>16048</v>
      </c>
      <c r="C6389" s="48" t="s">
        <v>272</v>
      </c>
      <c r="D6389" s="47" t="s">
        <v>16366</v>
      </c>
      <c r="E6389" s="47" t="s">
        <v>274</v>
      </c>
      <c r="F6389" s="47" t="s">
        <v>3409</v>
      </c>
      <c r="G6389" s="49">
        <v>16</v>
      </c>
      <c r="H6389" s="47"/>
    </row>
    <row r="6390" spans="1:8">
      <c r="A6390" s="23" t="s">
        <v>16367</v>
      </c>
      <c r="B6390" s="23" t="s">
        <v>16368</v>
      </c>
      <c r="C6390" s="6" t="s">
        <v>42</v>
      </c>
      <c r="D6390" s="6" t="s">
        <v>16369</v>
      </c>
      <c r="E6390" s="24">
        <v>2020.7</v>
      </c>
      <c r="F6390" s="6"/>
      <c r="G6390" s="25">
        <v>42</v>
      </c>
      <c r="H6390" s="6"/>
    </row>
    <row r="6391" spans="1:8" ht="28.5">
      <c r="A6391" s="66" t="s">
        <v>16370</v>
      </c>
      <c r="B6391" s="66" t="s">
        <v>16371</v>
      </c>
      <c r="C6391" s="66" t="s">
        <v>347</v>
      </c>
      <c r="D6391" s="66" t="s">
        <v>16372</v>
      </c>
      <c r="E6391" s="67">
        <v>43070</v>
      </c>
      <c r="F6391" s="101" t="s">
        <v>700</v>
      </c>
      <c r="G6391" s="66">
        <v>45</v>
      </c>
      <c r="H6391" s="13"/>
    </row>
    <row r="6392" spans="1:8" ht="28.5">
      <c r="A6392" s="31" t="s">
        <v>16373</v>
      </c>
      <c r="B6392" s="31" t="s">
        <v>16374</v>
      </c>
      <c r="C6392" s="13" t="s">
        <v>110</v>
      </c>
      <c r="D6392" s="33">
        <v>9787568987776</v>
      </c>
      <c r="E6392" s="38">
        <v>42095</v>
      </c>
      <c r="F6392" s="35"/>
      <c r="G6392" s="36">
        <v>68</v>
      </c>
      <c r="H6392" s="37" t="s">
        <v>6611</v>
      </c>
    </row>
    <row r="6393" spans="1:8" ht="15.75">
      <c r="A6393" s="31" t="s">
        <v>16375</v>
      </c>
      <c r="B6393" s="31" t="s">
        <v>16376</v>
      </c>
      <c r="C6393" s="13" t="s">
        <v>110</v>
      </c>
      <c r="D6393" s="33">
        <v>9787568916653</v>
      </c>
      <c r="E6393" s="38">
        <v>43739</v>
      </c>
      <c r="F6393" s="35"/>
      <c r="G6393" s="36">
        <v>79</v>
      </c>
      <c r="H6393" s="39"/>
    </row>
    <row r="6394" spans="1:8" ht="15.75">
      <c r="A6394" s="31" t="s">
        <v>16377</v>
      </c>
      <c r="B6394" s="31" t="s">
        <v>16378</v>
      </c>
      <c r="C6394" s="13" t="s">
        <v>110</v>
      </c>
      <c r="D6394" s="33">
        <v>9787562497257</v>
      </c>
      <c r="E6394" s="38">
        <v>42491</v>
      </c>
      <c r="F6394" s="35"/>
      <c r="G6394" s="36">
        <v>45</v>
      </c>
      <c r="H6394" s="37" t="s">
        <v>5639</v>
      </c>
    </row>
    <row r="6395" spans="1:8" ht="15.75">
      <c r="A6395" s="31" t="s">
        <v>16379</v>
      </c>
      <c r="B6395" s="32" t="s">
        <v>16380</v>
      </c>
      <c r="C6395" s="13" t="s">
        <v>110</v>
      </c>
      <c r="D6395" s="33">
        <v>9787562498056</v>
      </c>
      <c r="E6395" s="38">
        <v>42522</v>
      </c>
      <c r="F6395" s="35"/>
      <c r="G6395" s="36">
        <v>56</v>
      </c>
      <c r="H6395" s="37" t="s">
        <v>16151</v>
      </c>
    </row>
    <row r="6396" spans="1:8" ht="15.75">
      <c r="A6396" s="31" t="s">
        <v>16381</v>
      </c>
      <c r="B6396" s="31" t="s">
        <v>16382</v>
      </c>
      <c r="C6396" s="13" t="s">
        <v>110</v>
      </c>
      <c r="D6396" s="33">
        <v>9787568919036</v>
      </c>
      <c r="E6396" s="38">
        <v>43800</v>
      </c>
      <c r="F6396" s="35"/>
      <c r="G6396" s="36">
        <v>38</v>
      </c>
      <c r="H6396" s="37" t="s">
        <v>3384</v>
      </c>
    </row>
    <row r="6397" spans="1:8" ht="15.75">
      <c r="A6397" s="13" t="s">
        <v>16383</v>
      </c>
      <c r="B6397" s="13" t="s">
        <v>289</v>
      </c>
      <c r="C6397" s="6" t="s">
        <v>50</v>
      </c>
      <c r="D6397" s="6" t="s">
        <v>16384</v>
      </c>
      <c r="E6397" s="14" t="s">
        <v>1888</v>
      </c>
      <c r="F6397" s="6"/>
      <c r="G6397" s="15">
        <v>35</v>
      </c>
      <c r="H6397" s="6"/>
    </row>
    <row r="6398" spans="1:8" ht="42.75">
      <c r="A6398" s="19" t="s">
        <v>16385</v>
      </c>
      <c r="B6398" s="19" t="s">
        <v>16386</v>
      </c>
      <c r="C6398" s="20" t="s">
        <v>80</v>
      </c>
      <c r="D6398" s="251" t="s">
        <v>16387</v>
      </c>
      <c r="E6398" s="19">
        <v>202007</v>
      </c>
      <c r="F6398" s="19" t="s">
        <v>82</v>
      </c>
      <c r="G6398" s="19">
        <v>39.799999999999997</v>
      </c>
      <c r="H6398" s="19" t="s">
        <v>3467</v>
      </c>
    </row>
    <row r="6399" spans="1:8">
      <c r="A6399" s="68" t="s">
        <v>16388</v>
      </c>
      <c r="B6399" s="69" t="s">
        <v>16389</v>
      </c>
      <c r="C6399" s="70" t="s">
        <v>351</v>
      </c>
      <c r="D6399" s="71">
        <v>9787121257599</v>
      </c>
      <c r="E6399" s="72">
        <v>42095</v>
      </c>
      <c r="F6399" s="6"/>
      <c r="G6399" s="73">
        <v>36</v>
      </c>
      <c r="H6399" s="68" t="s">
        <v>1171</v>
      </c>
    </row>
    <row r="6400" spans="1:8">
      <c r="A6400" s="64" t="s">
        <v>16390</v>
      </c>
      <c r="B6400" s="64" t="s">
        <v>15872</v>
      </c>
      <c r="C6400" s="20" t="s">
        <v>80</v>
      </c>
      <c r="D6400" s="64" t="s">
        <v>16391</v>
      </c>
      <c r="E6400" s="65" t="s">
        <v>369</v>
      </c>
      <c r="F6400" s="64" t="s">
        <v>82</v>
      </c>
      <c r="G6400" s="64">
        <v>49.8</v>
      </c>
      <c r="H6400" s="64"/>
    </row>
    <row r="6401" spans="1:8" ht="28.5">
      <c r="A6401" s="29" t="s">
        <v>16392</v>
      </c>
      <c r="B6401" s="29" t="s">
        <v>11548</v>
      </c>
      <c r="C6401" s="29" t="s">
        <v>103</v>
      </c>
      <c r="D6401" s="30" t="s">
        <v>16393</v>
      </c>
      <c r="E6401" s="29">
        <v>2018.09</v>
      </c>
      <c r="F6401" s="6"/>
      <c r="G6401" s="29">
        <v>49</v>
      </c>
      <c r="H6401" s="29" t="s">
        <v>105</v>
      </c>
    </row>
    <row r="6402" spans="1:8">
      <c r="A6402" s="68" t="s">
        <v>16394</v>
      </c>
      <c r="B6402" s="69" t="s">
        <v>16395</v>
      </c>
      <c r="C6402" s="70" t="s">
        <v>351</v>
      </c>
      <c r="D6402" s="71">
        <v>9787121324925</v>
      </c>
      <c r="E6402" s="72" t="s">
        <v>3240</v>
      </c>
      <c r="F6402" s="6"/>
      <c r="G6402" s="73">
        <v>35</v>
      </c>
      <c r="H6402" s="68" t="s">
        <v>2803</v>
      </c>
    </row>
    <row r="6403" spans="1:8">
      <c r="A6403" s="77" t="s">
        <v>16396</v>
      </c>
      <c r="B6403" s="77" t="s">
        <v>16397</v>
      </c>
      <c r="C6403" s="6" t="s">
        <v>410</v>
      </c>
      <c r="D6403" s="90">
        <v>9787302479857</v>
      </c>
      <c r="E6403" s="79">
        <v>42948</v>
      </c>
      <c r="F6403" s="6"/>
      <c r="G6403" s="88">
        <v>20</v>
      </c>
      <c r="H6403" s="6"/>
    </row>
    <row r="6404" spans="1:8" ht="28.5">
      <c r="A6404" s="101" t="s">
        <v>16398</v>
      </c>
      <c r="B6404" s="101" t="s">
        <v>16399</v>
      </c>
      <c r="C6404" s="66" t="s">
        <v>347</v>
      </c>
      <c r="D6404" s="101" t="s">
        <v>16400</v>
      </c>
      <c r="E6404" s="102">
        <v>43983</v>
      </c>
      <c r="F6404" s="68" t="s">
        <v>9958</v>
      </c>
      <c r="G6404" s="101">
        <v>48</v>
      </c>
      <c r="H6404" s="13" t="s">
        <v>2867</v>
      </c>
    </row>
    <row r="6405" spans="1:8" ht="28.5">
      <c r="A6405" s="101" t="s">
        <v>16398</v>
      </c>
      <c r="B6405" s="101" t="s">
        <v>16401</v>
      </c>
      <c r="C6405" s="66" t="s">
        <v>347</v>
      </c>
      <c r="D6405" s="101" t="s">
        <v>16402</v>
      </c>
      <c r="E6405" s="102">
        <v>44044</v>
      </c>
      <c r="F6405" s="101"/>
      <c r="G6405" s="101">
        <v>39</v>
      </c>
      <c r="H6405" s="13"/>
    </row>
    <row r="6406" spans="1:8" ht="15.75">
      <c r="A6406" s="13" t="s">
        <v>16403</v>
      </c>
      <c r="B6406" s="13" t="s">
        <v>16404</v>
      </c>
      <c r="C6406" s="6" t="s">
        <v>50</v>
      </c>
      <c r="D6406" s="6" t="s">
        <v>16405</v>
      </c>
      <c r="E6406" s="14" t="s">
        <v>52</v>
      </c>
      <c r="F6406" s="6"/>
      <c r="G6406" s="15">
        <v>22</v>
      </c>
      <c r="H6406" s="6"/>
    </row>
    <row r="6407" spans="1:8" ht="15.75">
      <c r="A6407" s="13" t="s">
        <v>16406</v>
      </c>
      <c r="B6407" s="13" t="s">
        <v>16404</v>
      </c>
      <c r="C6407" s="6" t="s">
        <v>50</v>
      </c>
      <c r="D6407" s="6" t="s">
        <v>16407</v>
      </c>
      <c r="E6407" s="14" t="s">
        <v>206</v>
      </c>
      <c r="F6407" s="6"/>
      <c r="G6407" s="15">
        <v>27</v>
      </c>
      <c r="H6407" s="6"/>
    </row>
    <row r="6408" spans="1:8">
      <c r="A6408" s="177" t="s">
        <v>16408</v>
      </c>
      <c r="B6408" s="177" t="s">
        <v>16409</v>
      </c>
      <c r="C6408" s="19" t="s">
        <v>748</v>
      </c>
      <c r="D6408" s="177" t="s">
        <v>16410</v>
      </c>
      <c r="E6408" s="109">
        <v>17.079999999999998</v>
      </c>
      <c r="F6408" s="109"/>
      <c r="G6408" s="110">
        <v>55</v>
      </c>
      <c r="H6408" s="110" t="s">
        <v>750</v>
      </c>
    </row>
    <row r="6409" spans="1:8">
      <c r="A6409" s="21" t="s">
        <v>16411</v>
      </c>
      <c r="B6409" s="22" t="s">
        <v>16412</v>
      </c>
      <c r="C6409" s="22" t="s">
        <v>86</v>
      </c>
      <c r="D6409" s="22" t="s">
        <v>16413</v>
      </c>
      <c r="E6409" s="22" t="s">
        <v>1713</v>
      </c>
      <c r="F6409" s="22" t="s">
        <v>16414</v>
      </c>
      <c r="G6409" s="22">
        <v>88</v>
      </c>
      <c r="H6409" s="21" t="s">
        <v>16415</v>
      </c>
    </row>
    <row r="6410" spans="1:8" ht="15.75">
      <c r="A6410" s="13" t="s">
        <v>16416</v>
      </c>
      <c r="B6410" s="13" t="s">
        <v>16417</v>
      </c>
      <c r="C6410" s="6" t="s">
        <v>50</v>
      </c>
      <c r="D6410" s="6" t="s">
        <v>16418</v>
      </c>
      <c r="E6410" s="14" t="s">
        <v>52</v>
      </c>
      <c r="F6410" s="6"/>
      <c r="G6410" s="15">
        <v>45</v>
      </c>
      <c r="H6410" s="6"/>
    </row>
    <row r="6411" spans="1:8">
      <c r="A6411" s="68" t="s">
        <v>16419</v>
      </c>
      <c r="B6411" s="69" t="s">
        <v>16420</v>
      </c>
      <c r="C6411" s="70" t="s">
        <v>351</v>
      </c>
      <c r="D6411" s="71">
        <v>9787121309021</v>
      </c>
      <c r="E6411" s="72">
        <v>42795</v>
      </c>
      <c r="F6411" s="6"/>
      <c r="G6411" s="73">
        <v>37</v>
      </c>
      <c r="H6411" s="68" t="s">
        <v>860</v>
      </c>
    </row>
    <row r="6412" spans="1:8" ht="15.75">
      <c r="A6412" s="13" t="s">
        <v>16421</v>
      </c>
      <c r="B6412" s="13" t="s">
        <v>16422</v>
      </c>
      <c r="C6412" s="6" t="s">
        <v>50</v>
      </c>
      <c r="D6412" s="6" t="s">
        <v>16423</v>
      </c>
      <c r="E6412" s="17" t="s">
        <v>70</v>
      </c>
      <c r="F6412" s="6"/>
      <c r="G6412" s="18">
        <v>43</v>
      </c>
      <c r="H6412" s="6"/>
    </row>
    <row r="6413" spans="1:8" ht="15.75">
      <c r="A6413" s="13" t="s">
        <v>16424</v>
      </c>
      <c r="B6413" s="13" t="s">
        <v>16425</v>
      </c>
      <c r="C6413" s="6" t="s">
        <v>50</v>
      </c>
      <c r="D6413" s="6" t="s">
        <v>16426</v>
      </c>
      <c r="E6413" s="14" t="s">
        <v>959</v>
      </c>
      <c r="F6413" s="6"/>
      <c r="G6413" s="15">
        <v>43</v>
      </c>
      <c r="H6413" s="6"/>
    </row>
    <row r="6414" spans="1:8">
      <c r="A6414" s="23" t="s">
        <v>16427</v>
      </c>
      <c r="B6414" s="23" t="s">
        <v>16428</v>
      </c>
      <c r="C6414" s="6" t="s">
        <v>42</v>
      </c>
      <c r="D6414" s="6" t="s">
        <v>16429</v>
      </c>
      <c r="E6414" s="24">
        <v>2019.3</v>
      </c>
      <c r="F6414" s="6"/>
      <c r="G6414" s="25">
        <v>28</v>
      </c>
      <c r="H6414" s="6"/>
    </row>
    <row r="6415" spans="1:8">
      <c r="A6415" s="77" t="s">
        <v>16430</v>
      </c>
      <c r="B6415" s="121" t="s">
        <v>16431</v>
      </c>
      <c r="C6415" s="6" t="s">
        <v>410</v>
      </c>
      <c r="D6415" s="122">
        <v>9787302456865</v>
      </c>
      <c r="E6415" s="79">
        <v>42736</v>
      </c>
      <c r="F6415" s="6"/>
      <c r="G6415" s="123">
        <v>45</v>
      </c>
      <c r="H6415" s="6"/>
    </row>
    <row r="6416" spans="1:8">
      <c r="A6416" s="75" t="s">
        <v>16432</v>
      </c>
      <c r="B6416" s="75" t="s">
        <v>16433</v>
      </c>
      <c r="C6416" s="20" t="s">
        <v>80</v>
      </c>
      <c r="D6416" s="75" t="s">
        <v>16434</v>
      </c>
      <c r="E6416" s="75" t="s">
        <v>1846</v>
      </c>
      <c r="F6416" s="75" t="s">
        <v>513</v>
      </c>
      <c r="G6416" s="75">
        <v>49.8</v>
      </c>
      <c r="H6416" s="75"/>
    </row>
    <row r="6417" spans="1:8" ht="15.75">
      <c r="A6417" s="13" t="s">
        <v>16435</v>
      </c>
      <c r="B6417" s="13" t="s">
        <v>16436</v>
      </c>
      <c r="C6417" s="6" t="s">
        <v>50</v>
      </c>
      <c r="D6417" s="6" t="s">
        <v>16437</v>
      </c>
      <c r="E6417" s="14" t="s">
        <v>3083</v>
      </c>
      <c r="F6417" s="6"/>
      <c r="G6417" s="15">
        <v>45</v>
      </c>
      <c r="H6417" s="6"/>
    </row>
    <row r="6418" spans="1:8">
      <c r="A6418" s="76" t="s">
        <v>16438</v>
      </c>
      <c r="B6418" s="81" t="s">
        <v>16439</v>
      </c>
      <c r="C6418" s="6" t="s">
        <v>410</v>
      </c>
      <c r="D6418" s="82">
        <v>9787302481133</v>
      </c>
      <c r="E6418" s="79">
        <v>42979</v>
      </c>
      <c r="F6418" s="6"/>
      <c r="G6418" s="83">
        <v>42</v>
      </c>
      <c r="H6418" s="6"/>
    </row>
    <row r="6419" spans="1:8">
      <c r="A6419" s="140" t="s">
        <v>16440</v>
      </c>
      <c r="B6419" s="140" t="s">
        <v>16441</v>
      </c>
      <c r="C6419" s="6" t="s">
        <v>152</v>
      </c>
      <c r="D6419" s="117" t="s">
        <v>16442</v>
      </c>
      <c r="E6419" s="44">
        <v>2018</v>
      </c>
      <c r="F6419" s="6"/>
      <c r="G6419" s="117">
        <v>35</v>
      </c>
      <c r="H6419" s="6"/>
    </row>
    <row r="6420" spans="1:8" ht="15.75">
      <c r="A6420" s="31" t="s">
        <v>16443</v>
      </c>
      <c r="B6420" s="31" t="s">
        <v>16444</v>
      </c>
      <c r="C6420" s="13" t="s">
        <v>110</v>
      </c>
      <c r="D6420" s="33">
        <v>9787562497431</v>
      </c>
      <c r="E6420" s="38">
        <v>42491</v>
      </c>
      <c r="F6420" s="35"/>
      <c r="G6420" s="36">
        <v>39</v>
      </c>
      <c r="H6420" s="37" t="s">
        <v>5639</v>
      </c>
    </row>
    <row r="6421" spans="1:8" ht="28.5">
      <c r="A6421" s="4" t="s">
        <v>16445</v>
      </c>
      <c r="B6421" s="4" t="s">
        <v>16446</v>
      </c>
      <c r="C6421" s="4" t="s">
        <v>179</v>
      </c>
      <c r="D6421" s="5" t="s">
        <v>16447</v>
      </c>
      <c r="E6421" s="5">
        <v>2020.09</v>
      </c>
      <c r="F6421" s="4" t="s">
        <v>14</v>
      </c>
      <c r="G6421" s="5">
        <v>49.8</v>
      </c>
      <c r="H6421" s="6"/>
    </row>
    <row r="6422" spans="1:8">
      <c r="A6422" s="68" t="s">
        <v>16448</v>
      </c>
      <c r="B6422" s="69" t="s">
        <v>16449</v>
      </c>
      <c r="C6422" s="70" t="s">
        <v>351</v>
      </c>
      <c r="D6422" s="71">
        <v>9787121343537</v>
      </c>
      <c r="E6422" s="72" t="s">
        <v>973</v>
      </c>
      <c r="F6422" s="6"/>
      <c r="G6422" s="73">
        <v>49</v>
      </c>
      <c r="H6422" s="68" t="s">
        <v>2803</v>
      </c>
    </row>
    <row r="6423" spans="1:8" ht="28.5">
      <c r="A6423" s="29" t="s">
        <v>16450</v>
      </c>
      <c r="B6423" s="29" t="s">
        <v>16451</v>
      </c>
      <c r="C6423" s="29" t="s">
        <v>103</v>
      </c>
      <c r="D6423" s="30">
        <v>9787564158163</v>
      </c>
      <c r="E6423" s="29">
        <v>2018.1</v>
      </c>
      <c r="F6423" s="6"/>
      <c r="G6423" s="29">
        <v>150</v>
      </c>
      <c r="H6423" s="29" t="s">
        <v>2059</v>
      </c>
    </row>
    <row r="6424" spans="1:8">
      <c r="A6424" s="10" t="s">
        <v>16452</v>
      </c>
      <c r="B6424" s="11" t="s">
        <v>16453</v>
      </c>
      <c r="C6424" s="6" t="s">
        <v>42</v>
      </c>
      <c r="D6424" s="6" t="s">
        <v>16454</v>
      </c>
      <c r="E6424" s="12">
        <v>2020.1</v>
      </c>
      <c r="F6424" s="6"/>
      <c r="G6424" s="12">
        <v>126</v>
      </c>
      <c r="H6424" s="6"/>
    </row>
    <row r="6425" spans="1:8" ht="15.75">
      <c r="A6425" s="13" t="s">
        <v>16455</v>
      </c>
      <c r="B6425" s="13" t="s">
        <v>16456</v>
      </c>
      <c r="C6425" s="6" t="s">
        <v>50</v>
      </c>
      <c r="D6425" s="6" t="s">
        <v>16457</v>
      </c>
      <c r="E6425" s="14" t="s">
        <v>52</v>
      </c>
      <c r="F6425" s="6"/>
      <c r="G6425" s="15">
        <v>38</v>
      </c>
      <c r="H6425" s="6"/>
    </row>
    <row r="6426" spans="1:8" ht="42.75">
      <c r="A6426" s="75" t="s">
        <v>16458</v>
      </c>
      <c r="B6426" s="75" t="s">
        <v>9102</v>
      </c>
      <c r="C6426" s="20" t="s">
        <v>80</v>
      </c>
      <c r="D6426" s="75" t="s">
        <v>16459</v>
      </c>
      <c r="E6426" s="75" t="s">
        <v>399</v>
      </c>
      <c r="F6426" s="75" t="s">
        <v>16460</v>
      </c>
      <c r="G6426" s="75">
        <v>54</v>
      </c>
      <c r="H6426" s="75" t="s">
        <v>370</v>
      </c>
    </row>
    <row r="6427" spans="1:8" ht="17.25">
      <c r="A6427" s="47" t="s">
        <v>16461</v>
      </c>
      <c r="B6427" s="47" t="s">
        <v>16462</v>
      </c>
      <c r="C6427" s="48" t="s">
        <v>272</v>
      </c>
      <c r="D6427" s="47" t="s">
        <v>16463</v>
      </c>
      <c r="E6427" s="47" t="s">
        <v>274</v>
      </c>
      <c r="F6427" s="47"/>
      <c r="G6427" s="49">
        <v>27</v>
      </c>
      <c r="H6427" s="47"/>
    </row>
    <row r="6428" spans="1:8" ht="17.25">
      <c r="A6428" s="163" t="s">
        <v>16464</v>
      </c>
      <c r="B6428" s="48" t="s">
        <v>16465</v>
      </c>
      <c r="C6428" s="48" t="s">
        <v>272</v>
      </c>
      <c r="D6428" s="48" t="s">
        <v>16466</v>
      </c>
      <c r="E6428" s="48">
        <v>2019.7</v>
      </c>
      <c r="F6428" s="48" t="s">
        <v>275</v>
      </c>
      <c r="G6428" s="164">
        <v>30</v>
      </c>
      <c r="H6428" s="48" t="s">
        <v>4410</v>
      </c>
    </row>
    <row r="6429" spans="1:8" ht="17.25">
      <c r="A6429" s="186" t="s">
        <v>16464</v>
      </c>
      <c r="B6429" s="47" t="s">
        <v>16467</v>
      </c>
      <c r="C6429" s="48" t="s">
        <v>272</v>
      </c>
      <c r="D6429" s="47" t="s">
        <v>16468</v>
      </c>
      <c r="E6429" s="47">
        <v>2017.1</v>
      </c>
      <c r="F6429" s="47" t="s">
        <v>275</v>
      </c>
      <c r="G6429" s="49">
        <v>27.5</v>
      </c>
      <c r="H6429" s="47"/>
    </row>
    <row r="6430" spans="1:8" ht="28.5">
      <c r="A6430" s="7" t="s">
        <v>16464</v>
      </c>
      <c r="B6430" s="7" t="s">
        <v>16469</v>
      </c>
      <c r="C6430" s="7" t="s">
        <v>3139</v>
      </c>
      <c r="D6430" s="7" t="s">
        <v>16470</v>
      </c>
      <c r="E6430" s="7">
        <v>2019</v>
      </c>
      <c r="F6430" s="8"/>
      <c r="G6430" s="9">
        <v>25</v>
      </c>
      <c r="H6430" s="9" t="s">
        <v>3141</v>
      </c>
    </row>
    <row r="6431" spans="1:8" ht="28.5">
      <c r="A6431" s="4" t="s">
        <v>16471</v>
      </c>
      <c r="B6431" s="4" t="s">
        <v>16472</v>
      </c>
      <c r="C6431" s="4" t="s">
        <v>179</v>
      </c>
      <c r="D6431" s="5" t="s">
        <v>16473</v>
      </c>
      <c r="E6431" s="5">
        <v>2020.06</v>
      </c>
      <c r="F6431" s="4" t="s">
        <v>14</v>
      </c>
      <c r="G6431" s="5">
        <v>49.8</v>
      </c>
      <c r="H6431" s="6"/>
    </row>
    <row r="6432" spans="1:8" ht="17.25">
      <c r="A6432" s="47" t="s">
        <v>16474</v>
      </c>
      <c r="B6432" s="47" t="s">
        <v>16475</v>
      </c>
      <c r="C6432" s="48" t="s">
        <v>272</v>
      </c>
      <c r="D6432" s="47" t="s">
        <v>16476</v>
      </c>
      <c r="E6432" s="47" t="s">
        <v>274</v>
      </c>
      <c r="F6432" s="47"/>
      <c r="G6432" s="49">
        <v>25</v>
      </c>
      <c r="H6432" s="47"/>
    </row>
    <row r="6433" spans="1:8" ht="17.25">
      <c r="A6433" s="47" t="s">
        <v>16477</v>
      </c>
      <c r="B6433" s="47" t="s">
        <v>11081</v>
      </c>
      <c r="C6433" s="48" t="s">
        <v>272</v>
      </c>
      <c r="D6433" s="47" t="s">
        <v>16478</v>
      </c>
      <c r="E6433" s="47" t="s">
        <v>274</v>
      </c>
      <c r="F6433" s="47"/>
      <c r="G6433" s="49">
        <v>17.5</v>
      </c>
      <c r="H6433" s="47"/>
    </row>
    <row r="6434" spans="1:8">
      <c r="A6434" s="21" t="s">
        <v>16479</v>
      </c>
      <c r="B6434" s="22" t="s">
        <v>16480</v>
      </c>
      <c r="C6434" s="22" t="s">
        <v>86</v>
      </c>
      <c r="D6434" s="22" t="s">
        <v>16481</v>
      </c>
      <c r="E6434" s="22" t="s">
        <v>3510</v>
      </c>
      <c r="F6434" s="22"/>
      <c r="G6434" s="22">
        <v>49</v>
      </c>
      <c r="H6434" s="21"/>
    </row>
    <row r="6435" spans="1:8">
      <c r="A6435" s="13" t="s">
        <v>16482</v>
      </c>
      <c r="B6435" s="13" t="s">
        <v>12236</v>
      </c>
      <c r="C6435" s="6" t="s">
        <v>152</v>
      </c>
      <c r="D6435" s="13" t="s">
        <v>16483</v>
      </c>
      <c r="E6435" s="141">
        <v>2017</v>
      </c>
      <c r="F6435" s="6"/>
      <c r="G6435" s="142">
        <v>20</v>
      </c>
      <c r="H6435" s="6"/>
    </row>
    <row r="6436" spans="1:8" ht="28.5">
      <c r="A6436" s="21" t="s">
        <v>16484</v>
      </c>
      <c r="B6436" s="22" t="s">
        <v>4452</v>
      </c>
      <c r="C6436" s="22" t="s">
        <v>86</v>
      </c>
      <c r="D6436" s="22" t="s">
        <v>16485</v>
      </c>
      <c r="E6436" s="22" t="s">
        <v>3240</v>
      </c>
      <c r="F6436" s="22" t="s">
        <v>16486</v>
      </c>
      <c r="G6436" s="22">
        <v>36</v>
      </c>
      <c r="H6436" s="21" t="s">
        <v>16487</v>
      </c>
    </row>
    <row r="6437" spans="1:8">
      <c r="A6437" s="29" t="s">
        <v>16488</v>
      </c>
      <c r="B6437" s="29" t="s">
        <v>16489</v>
      </c>
      <c r="C6437" s="29" t="s">
        <v>103</v>
      </c>
      <c r="D6437" s="30">
        <v>9787564174989</v>
      </c>
      <c r="E6437" s="29" t="s">
        <v>3764</v>
      </c>
      <c r="F6437" s="6"/>
      <c r="G6437" s="29">
        <v>149</v>
      </c>
      <c r="H6437" s="29" t="s">
        <v>105</v>
      </c>
    </row>
    <row r="6438" spans="1:8" ht="31.5">
      <c r="A6438" s="31" t="s">
        <v>16490</v>
      </c>
      <c r="B6438" s="31" t="s">
        <v>16491</v>
      </c>
      <c r="C6438" s="13" t="s">
        <v>110</v>
      </c>
      <c r="D6438" s="33">
        <v>9787568910118</v>
      </c>
      <c r="E6438" s="38">
        <v>43160</v>
      </c>
      <c r="F6438" s="35" t="s">
        <v>363</v>
      </c>
      <c r="G6438" s="36">
        <v>47</v>
      </c>
      <c r="H6438" s="37" t="s">
        <v>3821</v>
      </c>
    </row>
    <row r="6439" spans="1:8" ht="17.25">
      <c r="A6439" s="48" t="s">
        <v>16492</v>
      </c>
      <c r="B6439" s="48" t="s">
        <v>16493</v>
      </c>
      <c r="C6439" s="48" t="s">
        <v>272</v>
      </c>
      <c r="D6439" s="48" t="s">
        <v>16494</v>
      </c>
      <c r="E6439" s="48" t="s">
        <v>274</v>
      </c>
      <c r="F6439" s="48"/>
      <c r="G6439" s="164">
        <v>24.5</v>
      </c>
      <c r="H6439" s="48"/>
    </row>
    <row r="6440" spans="1:8" ht="17.25">
      <c r="A6440" s="47" t="s">
        <v>16495</v>
      </c>
      <c r="B6440" s="47" t="s">
        <v>16496</v>
      </c>
      <c r="C6440" s="48" t="s">
        <v>272</v>
      </c>
      <c r="D6440" s="47" t="s">
        <v>16497</v>
      </c>
      <c r="E6440" s="47" t="s">
        <v>274</v>
      </c>
      <c r="F6440" s="47" t="s">
        <v>275</v>
      </c>
      <c r="G6440" s="49">
        <v>34</v>
      </c>
      <c r="H6440" s="47"/>
    </row>
    <row r="6441" spans="1:8" ht="15.75">
      <c r="A6441" s="13" t="s">
        <v>16498</v>
      </c>
      <c r="B6441" s="13" t="s">
        <v>16499</v>
      </c>
      <c r="C6441" s="6" t="s">
        <v>50</v>
      </c>
      <c r="D6441" s="6" t="s">
        <v>16500</v>
      </c>
      <c r="E6441" s="14" t="s">
        <v>206</v>
      </c>
      <c r="F6441" s="6"/>
      <c r="G6441" s="15">
        <v>29</v>
      </c>
      <c r="H6441" s="6"/>
    </row>
    <row r="6442" spans="1:8">
      <c r="A6442" s="68" t="s">
        <v>16501</v>
      </c>
      <c r="B6442" s="69" t="s">
        <v>16502</v>
      </c>
      <c r="C6442" s="70" t="s">
        <v>351</v>
      </c>
      <c r="D6442" s="71">
        <v>9787121280641</v>
      </c>
      <c r="E6442" s="72">
        <v>42461</v>
      </c>
      <c r="F6442" s="6"/>
      <c r="G6442" s="73">
        <v>35</v>
      </c>
      <c r="H6442" s="68" t="s">
        <v>860</v>
      </c>
    </row>
    <row r="6443" spans="1:8">
      <c r="A6443" s="68" t="s">
        <v>16503</v>
      </c>
      <c r="B6443" s="69" t="s">
        <v>16504</v>
      </c>
      <c r="C6443" s="70" t="s">
        <v>351</v>
      </c>
      <c r="D6443" s="71">
        <v>9787121314940</v>
      </c>
      <c r="E6443" s="72">
        <v>42856</v>
      </c>
      <c r="F6443" s="6"/>
      <c r="G6443" s="73">
        <v>34</v>
      </c>
      <c r="H6443" s="68" t="s">
        <v>860</v>
      </c>
    </row>
    <row r="6444" spans="1:8">
      <c r="A6444" s="68" t="s">
        <v>16505</v>
      </c>
      <c r="B6444" s="69" t="s">
        <v>16506</v>
      </c>
      <c r="C6444" s="70" t="s">
        <v>351</v>
      </c>
      <c r="D6444" s="71">
        <v>9787121370922</v>
      </c>
      <c r="E6444" s="72" t="s">
        <v>2791</v>
      </c>
      <c r="F6444" s="6"/>
      <c r="G6444" s="73">
        <v>38</v>
      </c>
      <c r="H6444" s="68" t="s">
        <v>2803</v>
      </c>
    </row>
    <row r="6445" spans="1:8" ht="15.75">
      <c r="A6445" s="13" t="s">
        <v>16507</v>
      </c>
      <c r="B6445" s="13" t="s">
        <v>16508</v>
      </c>
      <c r="C6445" s="6" t="s">
        <v>50</v>
      </c>
      <c r="D6445" s="6" t="s">
        <v>16509</v>
      </c>
      <c r="E6445" s="14" t="s">
        <v>52</v>
      </c>
      <c r="F6445" s="6"/>
      <c r="G6445" s="15">
        <v>31</v>
      </c>
      <c r="H6445" s="6"/>
    </row>
    <row r="6446" spans="1:8">
      <c r="A6446" s="13" t="s">
        <v>16510</v>
      </c>
      <c r="B6446" s="13" t="s">
        <v>3461</v>
      </c>
      <c r="C6446" s="6" t="s">
        <v>152</v>
      </c>
      <c r="D6446" s="13" t="s">
        <v>16511</v>
      </c>
      <c r="E6446" s="44">
        <v>2018</v>
      </c>
      <c r="F6446" s="6"/>
      <c r="G6446" s="117">
        <v>35</v>
      </c>
      <c r="H6446" s="6"/>
    </row>
    <row r="6447" spans="1:8">
      <c r="A6447" s="23" t="s">
        <v>16512</v>
      </c>
      <c r="B6447" s="23" t="s">
        <v>16513</v>
      </c>
      <c r="C6447" s="6" t="s">
        <v>42</v>
      </c>
      <c r="D6447" s="6" t="s">
        <v>16514</v>
      </c>
      <c r="E6447" s="24" t="s">
        <v>6623</v>
      </c>
      <c r="F6447" s="6"/>
      <c r="G6447" s="25">
        <v>49</v>
      </c>
      <c r="H6447" s="6"/>
    </row>
    <row r="6448" spans="1:8" ht="15.75">
      <c r="A6448" s="13" t="s">
        <v>16515</v>
      </c>
      <c r="B6448" s="13" t="s">
        <v>16516</v>
      </c>
      <c r="C6448" s="6" t="s">
        <v>50</v>
      </c>
      <c r="D6448" s="6" t="s">
        <v>16517</v>
      </c>
      <c r="E6448" s="17" t="s">
        <v>70</v>
      </c>
      <c r="F6448" s="6"/>
      <c r="G6448" s="18">
        <v>34</v>
      </c>
      <c r="H6448" s="6"/>
    </row>
    <row r="6449" spans="1:8" ht="15.75">
      <c r="A6449" s="4" t="s">
        <v>16518</v>
      </c>
      <c r="B6449" s="4" t="s">
        <v>16519</v>
      </c>
      <c r="C6449" s="4" t="s">
        <v>12</v>
      </c>
      <c r="D6449" s="5" t="s">
        <v>16520</v>
      </c>
      <c r="E6449" s="5">
        <v>2020.02</v>
      </c>
      <c r="F6449" s="4" t="s">
        <v>14</v>
      </c>
      <c r="G6449" s="5">
        <v>49.8</v>
      </c>
      <c r="H6449" s="6"/>
    </row>
    <row r="6450" spans="1:8" ht="15.75">
      <c r="A6450" s="4" t="s">
        <v>16521</v>
      </c>
      <c r="B6450" s="4" t="s">
        <v>4815</v>
      </c>
      <c r="C6450" s="4" t="s">
        <v>12</v>
      </c>
      <c r="D6450" s="5" t="s">
        <v>16522</v>
      </c>
      <c r="E6450" s="5">
        <v>2020.08</v>
      </c>
      <c r="F6450" s="4" t="s">
        <v>14</v>
      </c>
      <c r="G6450" s="5">
        <v>39.799999999999997</v>
      </c>
      <c r="H6450" s="6"/>
    </row>
    <row r="6451" spans="1:8" ht="28.5">
      <c r="A6451" s="68" t="s">
        <v>16523</v>
      </c>
      <c r="B6451" s="19" t="s">
        <v>16524</v>
      </c>
      <c r="C6451" s="6" t="s">
        <v>410</v>
      </c>
      <c r="D6451" s="87">
        <v>9787302539377</v>
      </c>
      <c r="E6451" s="79">
        <v>43831</v>
      </c>
      <c r="F6451" s="6"/>
      <c r="G6451" s="93">
        <v>59.8</v>
      </c>
      <c r="H6451" s="6"/>
    </row>
    <row r="6452" spans="1:8" ht="28.5">
      <c r="A6452" s="23" t="s">
        <v>16525</v>
      </c>
      <c r="B6452" s="23" t="s">
        <v>16526</v>
      </c>
      <c r="C6452" s="6" t="s">
        <v>42</v>
      </c>
      <c r="D6452" s="6" t="s">
        <v>16527</v>
      </c>
      <c r="E6452" s="24">
        <v>2017.4</v>
      </c>
      <c r="F6452" s="6"/>
      <c r="G6452" s="25">
        <v>33</v>
      </c>
      <c r="H6452" s="6"/>
    </row>
    <row r="6453" spans="1:8" ht="17.25">
      <c r="A6453" s="47" t="s">
        <v>16528</v>
      </c>
      <c r="B6453" s="47" t="s">
        <v>16529</v>
      </c>
      <c r="C6453" s="48" t="s">
        <v>272</v>
      </c>
      <c r="D6453" s="47" t="s">
        <v>16530</v>
      </c>
      <c r="E6453" s="47" t="s">
        <v>274</v>
      </c>
      <c r="F6453" s="47" t="s">
        <v>3409</v>
      </c>
      <c r="G6453" s="49">
        <v>30</v>
      </c>
      <c r="H6453" s="47"/>
    </row>
    <row r="6454" spans="1:8" ht="28.5">
      <c r="A6454" s="68" t="s">
        <v>16531</v>
      </c>
      <c r="B6454" s="19" t="s">
        <v>16532</v>
      </c>
      <c r="C6454" s="6" t="s">
        <v>410</v>
      </c>
      <c r="D6454" s="97">
        <v>9787302539544</v>
      </c>
      <c r="E6454" s="79">
        <v>43952</v>
      </c>
      <c r="F6454" s="6"/>
      <c r="G6454" s="93">
        <v>78</v>
      </c>
      <c r="H6454" s="6"/>
    </row>
    <row r="6455" spans="1:8" ht="42.75">
      <c r="A6455" s="21" t="s">
        <v>16533</v>
      </c>
      <c r="B6455" s="22" t="s">
        <v>16534</v>
      </c>
      <c r="C6455" s="22" t="s">
        <v>86</v>
      </c>
      <c r="D6455" s="22" t="s">
        <v>16535</v>
      </c>
      <c r="E6455" s="22" t="s">
        <v>1490</v>
      </c>
      <c r="F6455" s="22" t="s">
        <v>16536</v>
      </c>
      <c r="G6455" s="22">
        <v>49</v>
      </c>
      <c r="H6455" s="21"/>
    </row>
    <row r="6456" spans="1:8" ht="42.75">
      <c r="A6456" s="19" t="s">
        <v>16537</v>
      </c>
      <c r="B6456" s="19" t="s">
        <v>16538</v>
      </c>
      <c r="C6456" s="20" t="s">
        <v>80</v>
      </c>
      <c r="D6456" s="251" t="s">
        <v>16539</v>
      </c>
      <c r="E6456" s="19">
        <v>202007</v>
      </c>
      <c r="F6456" s="19" t="s">
        <v>16540</v>
      </c>
      <c r="G6456" s="19">
        <v>54</v>
      </c>
      <c r="H6456" s="19" t="s">
        <v>6798</v>
      </c>
    </row>
    <row r="6457" spans="1:8">
      <c r="A6457" s="21" t="s">
        <v>16541</v>
      </c>
      <c r="B6457" s="22" t="s">
        <v>16542</v>
      </c>
      <c r="C6457" s="22" t="s">
        <v>86</v>
      </c>
      <c r="D6457" s="22" t="s">
        <v>16543</v>
      </c>
      <c r="E6457" s="22" t="s">
        <v>4112</v>
      </c>
      <c r="F6457" s="22" t="s">
        <v>16544</v>
      </c>
      <c r="G6457" s="22">
        <v>49</v>
      </c>
      <c r="H6457" s="21"/>
    </row>
    <row r="6458" spans="1:8" ht="28.5">
      <c r="A6458" s="4" t="s">
        <v>16545</v>
      </c>
      <c r="B6458" s="4" t="s">
        <v>16546</v>
      </c>
      <c r="C6458" s="4" t="s">
        <v>17</v>
      </c>
      <c r="D6458" s="5" t="s">
        <v>16547</v>
      </c>
      <c r="E6458" s="5">
        <v>2020.06</v>
      </c>
      <c r="F6458" s="4" t="s">
        <v>14</v>
      </c>
      <c r="G6458" s="5">
        <v>48</v>
      </c>
      <c r="H6458" s="6"/>
    </row>
    <row r="6459" spans="1:8" ht="28.5">
      <c r="A6459" s="21" t="s">
        <v>16548</v>
      </c>
      <c r="B6459" s="22" t="s">
        <v>8216</v>
      </c>
      <c r="C6459" s="22" t="s">
        <v>86</v>
      </c>
      <c r="D6459" s="22" t="s">
        <v>16549</v>
      </c>
      <c r="E6459" s="22" t="s">
        <v>3740</v>
      </c>
      <c r="F6459" s="22" t="s">
        <v>16550</v>
      </c>
      <c r="G6459" s="22">
        <v>56</v>
      </c>
      <c r="H6459" s="21" t="s">
        <v>6715</v>
      </c>
    </row>
    <row r="6460" spans="1:8" ht="42.75">
      <c r="A6460" s="77" t="s">
        <v>16551</v>
      </c>
      <c r="B6460" s="77" t="s">
        <v>16552</v>
      </c>
      <c r="C6460" s="6" t="s">
        <v>410</v>
      </c>
      <c r="D6460" s="87">
        <v>9787302484899</v>
      </c>
      <c r="E6460" s="79">
        <v>43009</v>
      </c>
      <c r="F6460" s="6"/>
      <c r="G6460" s="88">
        <v>56</v>
      </c>
      <c r="H6460" s="6"/>
    </row>
    <row r="6461" spans="1:8" ht="28.5">
      <c r="A6461" s="21" t="s">
        <v>16553</v>
      </c>
      <c r="B6461" s="22" t="s">
        <v>16554</v>
      </c>
      <c r="C6461" s="22" t="s">
        <v>86</v>
      </c>
      <c r="D6461" s="22" t="s">
        <v>16555</v>
      </c>
      <c r="E6461" s="22" t="s">
        <v>88</v>
      </c>
      <c r="F6461" s="22" t="s">
        <v>16556</v>
      </c>
      <c r="G6461" s="22">
        <v>59</v>
      </c>
      <c r="H6461" s="21" t="s">
        <v>7963</v>
      </c>
    </row>
    <row r="6462" spans="1:8" ht="28.5">
      <c r="A6462" s="114" t="s">
        <v>16557</v>
      </c>
      <c r="B6462" s="114" t="s">
        <v>16558</v>
      </c>
      <c r="C6462" s="19" t="s">
        <v>748</v>
      </c>
      <c r="D6462" s="114" t="s">
        <v>16559</v>
      </c>
      <c r="E6462" s="109">
        <v>17.059999999999999</v>
      </c>
      <c r="F6462" s="109"/>
      <c r="G6462" s="110">
        <v>28</v>
      </c>
      <c r="H6462" s="192" t="s">
        <v>5685</v>
      </c>
    </row>
    <row r="6463" spans="1:8">
      <c r="A6463" s="19" t="s">
        <v>16560</v>
      </c>
      <c r="B6463" s="19" t="s">
        <v>16561</v>
      </c>
      <c r="C6463" s="19" t="s">
        <v>748</v>
      </c>
      <c r="D6463" s="109" t="s">
        <v>16562</v>
      </c>
      <c r="E6463" s="109">
        <v>18.010000000000002</v>
      </c>
      <c r="F6463" s="109"/>
      <c r="G6463" s="110">
        <v>26</v>
      </c>
      <c r="H6463" s="110" t="s">
        <v>750</v>
      </c>
    </row>
    <row r="6464" spans="1:8" ht="28.5">
      <c r="A6464" s="31" t="s">
        <v>16563</v>
      </c>
      <c r="B6464" s="31" t="s">
        <v>13697</v>
      </c>
      <c r="C6464" s="13" t="s">
        <v>110</v>
      </c>
      <c r="D6464" s="33">
        <v>9787562491736</v>
      </c>
      <c r="E6464" s="38">
        <v>42248</v>
      </c>
      <c r="F6464" s="35"/>
      <c r="G6464" s="36">
        <v>45</v>
      </c>
      <c r="H6464" s="37" t="s">
        <v>13698</v>
      </c>
    </row>
    <row r="6465" spans="1:8" ht="30">
      <c r="A6465" s="31" t="s">
        <v>16564</v>
      </c>
      <c r="B6465" s="31" t="s">
        <v>13703</v>
      </c>
      <c r="C6465" s="13" t="s">
        <v>110</v>
      </c>
      <c r="D6465" s="33">
        <v>9787568917186</v>
      </c>
      <c r="E6465" s="38">
        <v>43770</v>
      </c>
      <c r="F6465" s="35"/>
      <c r="G6465" s="36">
        <v>48</v>
      </c>
      <c r="H6465" s="37" t="s">
        <v>13704</v>
      </c>
    </row>
    <row r="6466" spans="1:8" ht="57">
      <c r="A6466" s="19" t="s">
        <v>16565</v>
      </c>
      <c r="B6466" s="19" t="s">
        <v>16566</v>
      </c>
      <c r="C6466" s="20" t="s">
        <v>80</v>
      </c>
      <c r="D6466" s="251" t="s">
        <v>16567</v>
      </c>
      <c r="E6466" s="19">
        <v>201810</v>
      </c>
      <c r="F6466" s="19" t="s">
        <v>16568</v>
      </c>
      <c r="G6466" s="19">
        <v>49.8</v>
      </c>
      <c r="H6466" s="19" t="s">
        <v>3285</v>
      </c>
    </row>
    <row r="6467" spans="1:8" ht="15.75">
      <c r="A6467" s="16" t="s">
        <v>16569</v>
      </c>
      <c r="B6467" s="16" t="s">
        <v>10410</v>
      </c>
      <c r="C6467" s="6" t="s">
        <v>50</v>
      </c>
      <c r="D6467" s="6" t="s">
        <v>16570</v>
      </c>
      <c r="E6467" s="17" t="s">
        <v>691</v>
      </c>
      <c r="F6467" s="6"/>
      <c r="G6467" s="18">
        <v>97</v>
      </c>
      <c r="H6467" s="6"/>
    </row>
    <row r="6468" spans="1:8">
      <c r="A6468" s="23" t="s">
        <v>16571</v>
      </c>
      <c r="B6468" s="23" t="s">
        <v>16572</v>
      </c>
      <c r="C6468" s="6" t="s">
        <v>42</v>
      </c>
      <c r="D6468" s="6" t="s">
        <v>16573</v>
      </c>
      <c r="E6468" s="24">
        <v>2019.1</v>
      </c>
      <c r="F6468" s="6"/>
      <c r="G6468" s="25">
        <v>38</v>
      </c>
      <c r="H6468" s="6"/>
    </row>
    <row r="6469" spans="1:8" ht="28.5">
      <c r="A6469" s="31" t="s">
        <v>16574</v>
      </c>
      <c r="B6469" s="31" t="s">
        <v>16575</v>
      </c>
      <c r="C6469" s="13" t="s">
        <v>110</v>
      </c>
      <c r="D6469" s="33">
        <v>9787562488149</v>
      </c>
      <c r="E6469" s="38">
        <v>42095</v>
      </c>
      <c r="F6469" s="35" t="s">
        <v>363</v>
      </c>
      <c r="G6469" s="36">
        <v>39</v>
      </c>
      <c r="H6469" s="37" t="s">
        <v>3270</v>
      </c>
    </row>
    <row r="6470" spans="1:8">
      <c r="A6470" s="140" t="s">
        <v>16576</v>
      </c>
      <c r="B6470" s="75" t="s">
        <v>16577</v>
      </c>
      <c r="C6470" s="6" t="s">
        <v>152</v>
      </c>
      <c r="D6470" s="117" t="s">
        <v>16578</v>
      </c>
      <c r="E6470" s="44">
        <v>2019</v>
      </c>
      <c r="F6470" s="6"/>
      <c r="G6470" s="117">
        <v>45</v>
      </c>
      <c r="H6470" s="6"/>
    </row>
    <row r="6471" spans="1:8" ht="17.25">
      <c r="A6471" s="68" t="s">
        <v>16579</v>
      </c>
      <c r="B6471" s="95" t="s">
        <v>16580</v>
      </c>
      <c r="C6471" s="6" t="s">
        <v>410</v>
      </c>
      <c r="D6471" s="68">
        <v>9787302500032</v>
      </c>
      <c r="E6471" s="96" t="s">
        <v>1676</v>
      </c>
      <c r="F6471" s="6"/>
      <c r="G6471" s="93">
        <v>48</v>
      </c>
      <c r="H6471" s="6"/>
    </row>
    <row r="6472" spans="1:8">
      <c r="A6472" s="68" t="s">
        <v>16581</v>
      </c>
      <c r="B6472" s="69" t="s">
        <v>16582</v>
      </c>
      <c r="C6472" s="70" t="s">
        <v>351</v>
      </c>
      <c r="D6472" s="71">
        <v>9787121345951</v>
      </c>
      <c r="E6472" s="72" t="s">
        <v>1790</v>
      </c>
      <c r="F6472" s="6"/>
      <c r="G6472" s="73">
        <v>39</v>
      </c>
      <c r="H6472" s="68" t="s">
        <v>1137</v>
      </c>
    </row>
    <row r="6473" spans="1:8">
      <c r="A6473" s="29" t="s">
        <v>16583</v>
      </c>
      <c r="B6473" s="29" t="s">
        <v>16584</v>
      </c>
      <c r="C6473" s="29" t="s">
        <v>103</v>
      </c>
      <c r="D6473" s="30">
        <v>9787564177935</v>
      </c>
      <c r="E6473" s="29" t="s">
        <v>2206</v>
      </c>
      <c r="F6473" s="6"/>
      <c r="G6473" s="29">
        <v>42</v>
      </c>
      <c r="H6473" s="29"/>
    </row>
    <row r="6474" spans="1:8">
      <c r="A6474" s="77" t="s">
        <v>16585</v>
      </c>
      <c r="B6474" s="77" t="s">
        <v>16586</v>
      </c>
      <c r="C6474" s="6" t="s">
        <v>410</v>
      </c>
      <c r="D6474" s="87">
        <v>9787302476917</v>
      </c>
      <c r="E6474" s="79">
        <v>42948</v>
      </c>
      <c r="F6474" s="6"/>
      <c r="G6474" s="88">
        <v>20</v>
      </c>
      <c r="H6474" s="6"/>
    </row>
    <row r="6475" spans="1:8" ht="15.75">
      <c r="A6475" s="13" t="s">
        <v>16587</v>
      </c>
      <c r="B6475" s="13" t="s">
        <v>8363</v>
      </c>
      <c r="C6475" s="6" t="s">
        <v>50</v>
      </c>
      <c r="D6475" s="6" t="s">
        <v>16588</v>
      </c>
      <c r="E6475" s="17" t="s">
        <v>74</v>
      </c>
      <c r="F6475" s="6"/>
      <c r="G6475" s="18">
        <v>40</v>
      </c>
      <c r="H6475" s="6"/>
    </row>
    <row r="6476" spans="1:8" ht="15.75">
      <c r="A6476" s="13" t="s">
        <v>16589</v>
      </c>
      <c r="B6476" s="13" t="s">
        <v>16590</v>
      </c>
      <c r="C6476" s="6" t="s">
        <v>50</v>
      </c>
      <c r="D6476" s="6" t="s">
        <v>16591</v>
      </c>
      <c r="E6476" s="17" t="s">
        <v>70</v>
      </c>
      <c r="F6476" s="6"/>
      <c r="G6476" s="18">
        <v>55</v>
      </c>
      <c r="H6476" s="6"/>
    </row>
    <row r="6477" spans="1:8" ht="42.75">
      <c r="A6477" s="75" t="s">
        <v>16592</v>
      </c>
      <c r="B6477" s="75" t="s">
        <v>16593</v>
      </c>
      <c r="C6477" s="20" t="s">
        <v>80</v>
      </c>
      <c r="D6477" s="75" t="s">
        <v>16594</v>
      </c>
      <c r="E6477" s="75" t="s">
        <v>4784</v>
      </c>
      <c r="F6477" s="75" t="s">
        <v>363</v>
      </c>
      <c r="G6477" s="75">
        <v>59.8</v>
      </c>
      <c r="H6477" s="75" t="s">
        <v>370</v>
      </c>
    </row>
    <row r="6478" spans="1:8" ht="15.75">
      <c r="A6478" s="13" t="s">
        <v>16595</v>
      </c>
      <c r="B6478" s="13" t="s">
        <v>16596</v>
      </c>
      <c r="C6478" s="6" t="s">
        <v>50</v>
      </c>
      <c r="D6478" s="6" t="s">
        <v>16597</v>
      </c>
      <c r="E6478" s="14" t="s">
        <v>1888</v>
      </c>
      <c r="F6478" s="6"/>
      <c r="G6478" s="15">
        <v>32</v>
      </c>
      <c r="H6478" s="6"/>
    </row>
    <row r="6479" spans="1:8" ht="15.75">
      <c r="A6479" s="13" t="s">
        <v>16598</v>
      </c>
      <c r="B6479" s="13" t="s">
        <v>16599</v>
      </c>
      <c r="C6479" s="6" t="s">
        <v>50</v>
      </c>
      <c r="D6479" s="6" t="s">
        <v>16600</v>
      </c>
      <c r="E6479" s="17" t="s">
        <v>74</v>
      </c>
      <c r="F6479" s="6"/>
      <c r="G6479" s="18">
        <v>29</v>
      </c>
      <c r="H6479" s="6"/>
    </row>
    <row r="6480" spans="1:8" ht="15.75">
      <c r="A6480" s="13" t="s">
        <v>16601</v>
      </c>
      <c r="B6480" s="13" t="s">
        <v>15246</v>
      </c>
      <c r="C6480" s="6" t="s">
        <v>50</v>
      </c>
      <c r="D6480" s="6" t="s">
        <v>16602</v>
      </c>
      <c r="E6480" s="14" t="s">
        <v>5565</v>
      </c>
      <c r="F6480" s="6"/>
      <c r="G6480" s="15">
        <v>34</v>
      </c>
      <c r="H6480" s="6"/>
    </row>
    <row r="6481" spans="1:8" ht="15.75">
      <c r="A6481" s="13" t="s">
        <v>16603</v>
      </c>
      <c r="B6481" s="13" t="s">
        <v>16604</v>
      </c>
      <c r="C6481" s="6" t="s">
        <v>50</v>
      </c>
      <c r="D6481" s="6" t="s">
        <v>16605</v>
      </c>
      <c r="E6481" s="14">
        <v>17.600000000000001</v>
      </c>
      <c r="F6481" s="6"/>
      <c r="G6481" s="15">
        <v>35</v>
      </c>
      <c r="H6481" s="6"/>
    </row>
    <row r="6482" spans="1:8" ht="15.75">
      <c r="A6482" s="13" t="s">
        <v>16606</v>
      </c>
      <c r="B6482" s="13" t="s">
        <v>16607</v>
      </c>
      <c r="C6482" s="6" t="s">
        <v>50</v>
      </c>
      <c r="D6482" s="6" t="s">
        <v>16608</v>
      </c>
      <c r="E6482" s="14" t="s">
        <v>3195</v>
      </c>
      <c r="F6482" s="6"/>
      <c r="G6482" s="15">
        <v>35</v>
      </c>
      <c r="H6482" s="6"/>
    </row>
    <row r="6483" spans="1:8" ht="15.75">
      <c r="A6483" s="13" t="s">
        <v>16609</v>
      </c>
      <c r="B6483" s="13" t="s">
        <v>16610</v>
      </c>
      <c r="C6483" s="6" t="s">
        <v>50</v>
      </c>
      <c r="D6483" s="6" t="s">
        <v>16611</v>
      </c>
      <c r="E6483" s="14" t="s">
        <v>2949</v>
      </c>
      <c r="F6483" s="6"/>
      <c r="G6483" s="15">
        <v>24</v>
      </c>
      <c r="H6483" s="6"/>
    </row>
    <row r="6484" spans="1:8" ht="30">
      <c r="A6484" s="13" t="s">
        <v>16612</v>
      </c>
      <c r="B6484" s="13" t="s">
        <v>16613</v>
      </c>
      <c r="C6484" s="6" t="s">
        <v>50</v>
      </c>
      <c r="D6484" s="6" t="s">
        <v>16614</v>
      </c>
      <c r="E6484" s="14" t="s">
        <v>206</v>
      </c>
      <c r="F6484" s="6"/>
      <c r="G6484" s="15">
        <v>54</v>
      </c>
      <c r="H6484" s="6"/>
    </row>
    <row r="6485" spans="1:8" ht="28.5">
      <c r="A6485" s="23" t="s">
        <v>16615</v>
      </c>
      <c r="B6485" s="23" t="s">
        <v>16616</v>
      </c>
      <c r="C6485" s="6" t="s">
        <v>42</v>
      </c>
      <c r="D6485" s="6" t="s">
        <v>16617</v>
      </c>
      <c r="E6485" s="24">
        <v>2019.8</v>
      </c>
      <c r="F6485" s="6"/>
      <c r="G6485" s="25">
        <v>45</v>
      </c>
      <c r="H6485" s="6"/>
    </row>
    <row r="6486" spans="1:8">
      <c r="A6486" s="21" t="s">
        <v>16618</v>
      </c>
      <c r="B6486" s="22" t="s">
        <v>16619</v>
      </c>
      <c r="C6486" s="22" t="s">
        <v>86</v>
      </c>
      <c r="D6486" s="22" t="s">
        <v>16620</v>
      </c>
      <c r="E6486" s="22" t="s">
        <v>936</v>
      </c>
      <c r="F6486" s="22" t="s">
        <v>16621</v>
      </c>
      <c r="G6486" s="22">
        <v>42</v>
      </c>
      <c r="H6486" s="21"/>
    </row>
    <row r="6487" spans="1:8">
      <c r="A6487" s="23" t="s">
        <v>16622</v>
      </c>
      <c r="B6487" s="23" t="s">
        <v>16623</v>
      </c>
      <c r="C6487" s="6" t="s">
        <v>42</v>
      </c>
      <c r="D6487" s="6" t="s">
        <v>16624</v>
      </c>
      <c r="E6487" s="24" t="s">
        <v>8283</v>
      </c>
      <c r="F6487" s="6"/>
      <c r="G6487" s="25">
        <v>28</v>
      </c>
      <c r="H6487" s="6"/>
    </row>
    <row r="6488" spans="1:8">
      <c r="A6488" s="29" t="s">
        <v>16625</v>
      </c>
      <c r="B6488" s="29" t="s">
        <v>16626</v>
      </c>
      <c r="C6488" s="29" t="s">
        <v>103</v>
      </c>
      <c r="D6488" s="30" t="s">
        <v>16627</v>
      </c>
      <c r="E6488" s="29">
        <v>2018.07</v>
      </c>
      <c r="F6488" s="6"/>
      <c r="G6488" s="29">
        <v>66</v>
      </c>
      <c r="H6488" s="29"/>
    </row>
    <row r="6489" spans="1:8" ht="60">
      <c r="A6489" s="31" t="s">
        <v>16628</v>
      </c>
      <c r="B6489" s="31" t="s">
        <v>16629</v>
      </c>
      <c r="C6489" s="13" t="s">
        <v>110</v>
      </c>
      <c r="D6489" s="33">
        <v>9787562426981</v>
      </c>
      <c r="E6489" s="38">
        <v>43009</v>
      </c>
      <c r="F6489" s="35" t="s">
        <v>363</v>
      </c>
      <c r="G6489" s="36">
        <v>59</v>
      </c>
      <c r="H6489" s="37" t="s">
        <v>7406</v>
      </c>
    </row>
    <row r="6490" spans="1:8" ht="28.5">
      <c r="A6490" s="31" t="s">
        <v>16630</v>
      </c>
      <c r="B6490" s="31" t="s">
        <v>16631</v>
      </c>
      <c r="C6490" s="13" t="s">
        <v>110</v>
      </c>
      <c r="D6490" s="33">
        <v>9787568900256</v>
      </c>
      <c r="E6490" s="38">
        <v>42583</v>
      </c>
      <c r="F6490" s="35" t="s">
        <v>363</v>
      </c>
      <c r="G6490" s="36">
        <v>45</v>
      </c>
      <c r="H6490" s="37" t="s">
        <v>3965</v>
      </c>
    </row>
    <row r="6491" spans="1:8">
      <c r="A6491" s="76" t="s">
        <v>16632</v>
      </c>
      <c r="B6491" s="76" t="s">
        <v>16633</v>
      </c>
      <c r="C6491" s="6" t="s">
        <v>410</v>
      </c>
      <c r="D6491" s="78">
        <v>9787302486640</v>
      </c>
      <c r="E6491" s="79">
        <v>43101</v>
      </c>
      <c r="F6491" s="6"/>
      <c r="G6491" s="80">
        <v>52</v>
      </c>
      <c r="H6491" s="6"/>
    </row>
    <row r="6492" spans="1:8" ht="28.5">
      <c r="A6492" s="4" t="s">
        <v>16634</v>
      </c>
      <c r="B6492" s="4" t="s">
        <v>16635</v>
      </c>
      <c r="C6492" s="4" t="s">
        <v>12</v>
      </c>
      <c r="D6492" s="5" t="s">
        <v>16636</v>
      </c>
      <c r="E6492" s="5">
        <v>2020.02</v>
      </c>
      <c r="F6492" s="4" t="s">
        <v>14</v>
      </c>
      <c r="G6492" s="5">
        <v>39.799999999999997</v>
      </c>
      <c r="H6492" s="6"/>
    </row>
    <row r="6493" spans="1:8">
      <c r="A6493" s="68" t="s">
        <v>16637</v>
      </c>
      <c r="B6493" s="69" t="s">
        <v>16251</v>
      </c>
      <c r="C6493" s="70" t="s">
        <v>351</v>
      </c>
      <c r="D6493" s="71">
        <v>9787121274138</v>
      </c>
      <c r="E6493" s="72">
        <v>42278</v>
      </c>
      <c r="F6493" s="6"/>
      <c r="G6493" s="73">
        <v>33</v>
      </c>
      <c r="H6493" s="68" t="s">
        <v>1171</v>
      </c>
    </row>
    <row r="6494" spans="1:8" ht="15.75">
      <c r="A6494" s="31" t="s">
        <v>16638</v>
      </c>
      <c r="B6494" s="31" t="s">
        <v>16639</v>
      </c>
      <c r="C6494" s="13" t="s">
        <v>110</v>
      </c>
      <c r="D6494" s="33">
        <v>9787562454410</v>
      </c>
      <c r="E6494" s="38">
        <v>43160</v>
      </c>
      <c r="F6494" s="35"/>
      <c r="G6494" s="36">
        <v>59</v>
      </c>
      <c r="H6494" s="37" t="s">
        <v>3319</v>
      </c>
    </row>
    <row r="6495" spans="1:8">
      <c r="A6495" s="23" t="s">
        <v>16640</v>
      </c>
      <c r="B6495" s="23" t="s">
        <v>16641</v>
      </c>
      <c r="C6495" s="6" t="s">
        <v>42</v>
      </c>
      <c r="D6495" s="6" t="s">
        <v>16642</v>
      </c>
      <c r="E6495" s="24" t="s">
        <v>8855</v>
      </c>
      <c r="F6495" s="6"/>
      <c r="G6495" s="25">
        <v>48</v>
      </c>
      <c r="H6495" s="6"/>
    </row>
    <row r="6496" spans="1:8" ht="28.5">
      <c r="A6496" s="4" t="s">
        <v>16643</v>
      </c>
      <c r="B6496" s="4" t="s">
        <v>16644</v>
      </c>
      <c r="C6496" s="4" t="s">
        <v>12</v>
      </c>
      <c r="D6496" s="5" t="s">
        <v>16645</v>
      </c>
      <c r="E6496" s="5">
        <v>2019.06</v>
      </c>
      <c r="F6496" s="5" t="s">
        <v>181</v>
      </c>
      <c r="G6496" s="5">
        <v>39.799999999999997</v>
      </c>
      <c r="H6496" s="6"/>
    </row>
    <row r="6497" spans="1:8" ht="42.75">
      <c r="A6497" s="75" t="s">
        <v>16646</v>
      </c>
      <c r="B6497" s="75" t="s">
        <v>16647</v>
      </c>
      <c r="C6497" s="20" t="s">
        <v>80</v>
      </c>
      <c r="D6497" s="75" t="s">
        <v>16648</v>
      </c>
      <c r="E6497" s="75" t="s">
        <v>336</v>
      </c>
      <c r="F6497" s="75" t="s">
        <v>363</v>
      </c>
      <c r="G6497" s="75">
        <v>54</v>
      </c>
      <c r="H6497" s="75" t="s">
        <v>370</v>
      </c>
    </row>
    <row r="6498" spans="1:8" ht="28.5">
      <c r="A6498" s="23" t="s">
        <v>16649</v>
      </c>
      <c r="B6498" s="23" t="s">
        <v>16650</v>
      </c>
      <c r="C6498" s="6" t="s">
        <v>42</v>
      </c>
      <c r="D6498" s="6" t="s">
        <v>16651</v>
      </c>
      <c r="E6498" s="24">
        <v>2017.8</v>
      </c>
      <c r="F6498" s="6"/>
      <c r="G6498" s="25">
        <v>39</v>
      </c>
      <c r="H6498" s="6"/>
    </row>
    <row r="6499" spans="1:8" ht="28.5">
      <c r="A6499" s="75" t="s">
        <v>16652</v>
      </c>
      <c r="B6499" s="75" t="s">
        <v>16653</v>
      </c>
      <c r="C6499" s="20" t="s">
        <v>80</v>
      </c>
      <c r="D6499" s="75" t="s">
        <v>16654</v>
      </c>
      <c r="E6499" s="75" t="s">
        <v>2363</v>
      </c>
      <c r="F6499" s="75" t="s">
        <v>520</v>
      </c>
      <c r="G6499" s="75">
        <v>52</v>
      </c>
      <c r="H6499" s="75" t="s">
        <v>8369</v>
      </c>
    </row>
    <row r="6500" spans="1:8" ht="28.5">
      <c r="A6500" s="101" t="s">
        <v>16655</v>
      </c>
      <c r="B6500" s="101" t="s">
        <v>16656</v>
      </c>
      <c r="C6500" s="66" t="s">
        <v>347</v>
      </c>
      <c r="D6500" s="101" t="s">
        <v>16657</v>
      </c>
      <c r="E6500" s="102">
        <v>43647</v>
      </c>
      <c r="F6500" s="101"/>
      <c r="G6500" s="101">
        <v>39</v>
      </c>
      <c r="H6500" s="13"/>
    </row>
    <row r="6501" spans="1:8" ht="28.5">
      <c r="A6501" s="101" t="s">
        <v>16658</v>
      </c>
      <c r="B6501" s="101" t="s">
        <v>14063</v>
      </c>
      <c r="C6501" s="66" t="s">
        <v>347</v>
      </c>
      <c r="D6501" s="101" t="s">
        <v>16659</v>
      </c>
      <c r="E6501" s="102">
        <v>44044</v>
      </c>
      <c r="F6501" s="101"/>
      <c r="G6501" s="101">
        <v>48</v>
      </c>
      <c r="H6501" s="13"/>
    </row>
    <row r="6502" spans="1:8" ht="30">
      <c r="A6502" s="31" t="s">
        <v>16660</v>
      </c>
      <c r="B6502" s="31" t="s">
        <v>16661</v>
      </c>
      <c r="C6502" s="13" t="s">
        <v>110</v>
      </c>
      <c r="D6502" s="33">
        <v>9787568908917</v>
      </c>
      <c r="E6502" s="38">
        <v>43221</v>
      </c>
      <c r="F6502" s="35"/>
      <c r="G6502" s="36">
        <v>35</v>
      </c>
      <c r="H6502" s="37" t="s">
        <v>8846</v>
      </c>
    </row>
    <row r="6503" spans="1:8" ht="15.75">
      <c r="A6503" s="26" t="s">
        <v>16662</v>
      </c>
      <c r="B6503" s="16" t="s">
        <v>16663</v>
      </c>
      <c r="C6503" s="6" t="s">
        <v>50</v>
      </c>
      <c r="D6503" s="6" t="s">
        <v>16664</v>
      </c>
      <c r="E6503" s="60">
        <v>20.3</v>
      </c>
      <c r="F6503" s="6"/>
      <c r="G6503" s="18">
        <v>34</v>
      </c>
      <c r="H6503" s="6"/>
    </row>
    <row r="6504" spans="1:8" ht="15.75">
      <c r="A6504" s="37" t="s">
        <v>16665</v>
      </c>
      <c r="B6504" s="37" t="s">
        <v>16666</v>
      </c>
      <c r="C6504" s="13" t="s">
        <v>110</v>
      </c>
      <c r="D6504" s="33"/>
      <c r="E6504" s="131" t="s">
        <v>111</v>
      </c>
      <c r="F6504" s="51"/>
      <c r="G6504" s="53"/>
      <c r="H6504" s="54"/>
    </row>
    <row r="6505" spans="1:8" ht="15.75">
      <c r="A6505" s="56" t="s">
        <v>16665</v>
      </c>
      <c r="B6505" s="56" t="s">
        <v>16666</v>
      </c>
      <c r="C6505" s="13" t="s">
        <v>110</v>
      </c>
      <c r="D6505" s="50"/>
      <c r="E6505" s="111" t="s">
        <v>111</v>
      </c>
      <c r="F6505" s="55"/>
      <c r="G6505" s="58"/>
      <c r="H6505" s="59"/>
    </row>
    <row r="6506" spans="1:8" ht="15.75">
      <c r="A6506" s="37" t="s">
        <v>16667</v>
      </c>
      <c r="B6506" s="37" t="s">
        <v>16668</v>
      </c>
      <c r="C6506" s="13" t="s">
        <v>110</v>
      </c>
      <c r="D6506" s="33">
        <v>9787562486725</v>
      </c>
      <c r="E6506" s="52">
        <v>42005</v>
      </c>
      <c r="F6506" s="51"/>
      <c r="G6506" s="53">
        <v>33</v>
      </c>
      <c r="H6506" s="54"/>
    </row>
    <row r="6507" spans="1:8" ht="15.75">
      <c r="A6507" s="56" t="s">
        <v>16667</v>
      </c>
      <c r="B6507" s="56" t="s">
        <v>16668</v>
      </c>
      <c r="C6507" s="13" t="s">
        <v>110</v>
      </c>
      <c r="D6507" s="50">
        <v>9787562486725</v>
      </c>
      <c r="E6507" s="57">
        <v>42005</v>
      </c>
      <c r="F6507" s="55"/>
      <c r="G6507" s="58">
        <v>33</v>
      </c>
      <c r="H6507" s="59"/>
    </row>
    <row r="6508" spans="1:8" ht="15.75">
      <c r="A6508" s="37" t="s">
        <v>16669</v>
      </c>
      <c r="B6508" s="37" t="s">
        <v>16670</v>
      </c>
      <c r="C6508" s="13" t="s">
        <v>110</v>
      </c>
      <c r="D6508" s="33"/>
      <c r="E6508" s="131" t="s">
        <v>111</v>
      </c>
      <c r="F6508" s="51"/>
      <c r="G6508" s="53"/>
      <c r="H6508" s="54"/>
    </row>
    <row r="6509" spans="1:8" ht="15.75">
      <c r="A6509" s="56" t="s">
        <v>16669</v>
      </c>
      <c r="B6509" s="56" t="s">
        <v>16670</v>
      </c>
      <c r="C6509" s="13" t="s">
        <v>110</v>
      </c>
      <c r="D6509" s="50"/>
      <c r="E6509" s="111" t="s">
        <v>111</v>
      </c>
      <c r="F6509" s="55"/>
      <c r="G6509" s="58"/>
      <c r="H6509" s="59"/>
    </row>
    <row r="6510" spans="1:8" ht="15.75">
      <c r="A6510" s="37" t="s">
        <v>16671</v>
      </c>
      <c r="B6510" s="37" t="s">
        <v>16672</v>
      </c>
      <c r="C6510" s="13" t="s">
        <v>110</v>
      </c>
      <c r="D6510" s="33">
        <v>9787562487913</v>
      </c>
      <c r="E6510" s="52">
        <v>42036</v>
      </c>
      <c r="F6510" s="51"/>
      <c r="G6510" s="53">
        <v>35</v>
      </c>
      <c r="H6510" s="54"/>
    </row>
    <row r="6511" spans="1:8" ht="15.75">
      <c r="A6511" s="56" t="s">
        <v>16671</v>
      </c>
      <c r="B6511" s="56" t="s">
        <v>16672</v>
      </c>
      <c r="C6511" s="13" t="s">
        <v>110</v>
      </c>
      <c r="D6511" s="50">
        <v>9787562487913</v>
      </c>
      <c r="E6511" s="57">
        <v>42036</v>
      </c>
      <c r="F6511" s="55"/>
      <c r="G6511" s="58">
        <v>35</v>
      </c>
      <c r="H6511" s="59"/>
    </row>
    <row r="6512" spans="1:8" ht="28.5">
      <c r="A6512" s="21" t="s">
        <v>16673</v>
      </c>
      <c r="B6512" s="22" t="s">
        <v>16674</v>
      </c>
      <c r="C6512" s="22" t="s">
        <v>86</v>
      </c>
      <c r="D6512" s="22" t="s">
        <v>16675</v>
      </c>
      <c r="E6512" s="22" t="s">
        <v>2064</v>
      </c>
      <c r="F6512" s="22" t="s">
        <v>16676</v>
      </c>
      <c r="G6512" s="22">
        <v>39</v>
      </c>
      <c r="H6512" s="21" t="s">
        <v>16677</v>
      </c>
    </row>
    <row r="6513" spans="1:8" ht="28.5">
      <c r="A6513" s="21" t="s">
        <v>16678</v>
      </c>
      <c r="B6513" s="22" t="s">
        <v>16674</v>
      </c>
      <c r="C6513" s="22" t="s">
        <v>86</v>
      </c>
      <c r="D6513" s="22" t="s">
        <v>16679</v>
      </c>
      <c r="E6513" s="22" t="s">
        <v>936</v>
      </c>
      <c r="F6513" s="22" t="s">
        <v>16680</v>
      </c>
      <c r="G6513" s="22">
        <v>49</v>
      </c>
      <c r="H6513" s="21" t="s">
        <v>16677</v>
      </c>
    </row>
    <row r="6514" spans="1:8" ht="28.5">
      <c r="A6514" s="21" t="s">
        <v>16681</v>
      </c>
      <c r="B6514" s="22" t="s">
        <v>16674</v>
      </c>
      <c r="C6514" s="22" t="s">
        <v>86</v>
      </c>
      <c r="D6514" s="22" t="s">
        <v>16682</v>
      </c>
      <c r="E6514" s="22" t="s">
        <v>2064</v>
      </c>
      <c r="F6514" s="22" t="s">
        <v>16683</v>
      </c>
      <c r="G6514" s="22">
        <v>39</v>
      </c>
      <c r="H6514" s="21" t="s">
        <v>16677</v>
      </c>
    </row>
    <row r="6515" spans="1:8" ht="15.75">
      <c r="A6515" s="31" t="s">
        <v>16684</v>
      </c>
      <c r="B6515" s="31" t="s">
        <v>16685</v>
      </c>
      <c r="C6515" s="13" t="s">
        <v>110</v>
      </c>
      <c r="D6515" s="50">
        <v>9787562499367</v>
      </c>
      <c r="E6515" s="38">
        <v>42583</v>
      </c>
      <c r="F6515" s="74" t="s">
        <v>363</v>
      </c>
      <c r="G6515" s="36">
        <v>34</v>
      </c>
      <c r="H6515" s="59"/>
    </row>
    <row r="6516" spans="1:8" ht="28.5">
      <c r="A6516" s="68" t="s">
        <v>16686</v>
      </c>
      <c r="B6516" s="69" t="s">
        <v>3950</v>
      </c>
      <c r="C6516" s="70" t="s">
        <v>351</v>
      </c>
      <c r="D6516" s="71">
        <v>9787121330520</v>
      </c>
      <c r="E6516" s="72">
        <v>43101</v>
      </c>
      <c r="F6516" s="6"/>
      <c r="G6516" s="73">
        <v>38</v>
      </c>
      <c r="H6516" s="68" t="s">
        <v>2803</v>
      </c>
    </row>
    <row r="6517" spans="1:8" ht="28.5">
      <c r="A6517" s="68" t="s">
        <v>16687</v>
      </c>
      <c r="B6517" s="69" t="s">
        <v>16688</v>
      </c>
      <c r="C6517" s="70" t="s">
        <v>351</v>
      </c>
      <c r="D6517" s="71">
        <v>9787121297946</v>
      </c>
      <c r="E6517" s="72">
        <v>43101</v>
      </c>
      <c r="F6517" s="6"/>
      <c r="G6517" s="73">
        <v>44</v>
      </c>
      <c r="H6517" s="68" t="s">
        <v>2803</v>
      </c>
    </row>
    <row r="6518" spans="1:8" ht="28.5">
      <c r="A6518" s="68" t="s">
        <v>16689</v>
      </c>
      <c r="B6518" s="69" t="s">
        <v>16690</v>
      </c>
      <c r="C6518" s="70" t="s">
        <v>351</v>
      </c>
      <c r="D6518" s="71">
        <v>9787121330513</v>
      </c>
      <c r="E6518" s="72">
        <v>43101</v>
      </c>
      <c r="F6518" s="6"/>
      <c r="G6518" s="73">
        <v>35</v>
      </c>
      <c r="H6518" s="68" t="s">
        <v>2803</v>
      </c>
    </row>
    <row r="6519" spans="1:8" ht="30">
      <c r="A6519" s="31" t="s">
        <v>16691</v>
      </c>
      <c r="B6519" s="32" t="s">
        <v>16692</v>
      </c>
      <c r="C6519" s="13" t="s">
        <v>110</v>
      </c>
      <c r="D6519" s="33">
        <v>9787568901598</v>
      </c>
      <c r="E6519" s="38">
        <v>42644</v>
      </c>
      <c r="F6519" s="35"/>
      <c r="G6519" s="36">
        <v>29</v>
      </c>
      <c r="H6519" s="37" t="s">
        <v>8867</v>
      </c>
    </row>
    <row r="6520" spans="1:8" ht="15.75">
      <c r="A6520" s="13" t="s">
        <v>16693</v>
      </c>
      <c r="B6520" s="13" t="s">
        <v>16694</v>
      </c>
      <c r="C6520" s="6" t="s">
        <v>50</v>
      </c>
      <c r="D6520" s="6" t="s">
        <v>16695</v>
      </c>
      <c r="E6520" s="14" t="s">
        <v>243</v>
      </c>
      <c r="F6520" s="6"/>
      <c r="G6520" s="15">
        <v>36</v>
      </c>
      <c r="H6520" s="6"/>
    </row>
    <row r="6521" spans="1:8" ht="15.75">
      <c r="A6521" s="16" t="s">
        <v>16693</v>
      </c>
      <c r="B6521" s="16" t="s">
        <v>16696</v>
      </c>
      <c r="C6521" s="6" t="s">
        <v>50</v>
      </c>
      <c r="D6521" s="6" t="s">
        <v>16697</v>
      </c>
      <c r="E6521" s="17" t="s">
        <v>100</v>
      </c>
      <c r="F6521" s="6"/>
      <c r="G6521" s="18">
        <v>37</v>
      </c>
      <c r="H6521" s="6"/>
    </row>
    <row r="6522" spans="1:8" ht="15.75">
      <c r="A6522" s="13" t="s">
        <v>16693</v>
      </c>
      <c r="B6522" s="13" t="s">
        <v>16698</v>
      </c>
      <c r="C6522" s="6" t="s">
        <v>50</v>
      </c>
      <c r="D6522" s="6" t="s">
        <v>16699</v>
      </c>
      <c r="E6522" s="14" t="s">
        <v>444</v>
      </c>
      <c r="F6522" s="6"/>
      <c r="G6522" s="15">
        <v>19</v>
      </c>
      <c r="H6522" s="6"/>
    </row>
    <row r="6523" spans="1:8" ht="15.75">
      <c r="A6523" s="13" t="s">
        <v>16693</v>
      </c>
      <c r="B6523" s="13" t="s">
        <v>16700</v>
      </c>
      <c r="C6523" s="6" t="s">
        <v>50</v>
      </c>
      <c r="D6523" s="6" t="s">
        <v>16701</v>
      </c>
      <c r="E6523" s="14" t="s">
        <v>52</v>
      </c>
      <c r="F6523" s="6"/>
      <c r="G6523" s="15">
        <v>16</v>
      </c>
      <c r="H6523" s="6"/>
    </row>
    <row r="6524" spans="1:8" ht="15.75">
      <c r="A6524" s="13" t="s">
        <v>16693</v>
      </c>
      <c r="B6524" s="13" t="s">
        <v>16702</v>
      </c>
      <c r="C6524" s="6" t="s">
        <v>50</v>
      </c>
      <c r="D6524" s="6" t="s">
        <v>16703</v>
      </c>
      <c r="E6524" s="14" t="s">
        <v>52</v>
      </c>
      <c r="F6524" s="6"/>
      <c r="G6524" s="15">
        <v>14</v>
      </c>
      <c r="H6524" s="6"/>
    </row>
    <row r="6525" spans="1:8">
      <c r="A6525" s="82" t="s">
        <v>16693</v>
      </c>
      <c r="B6525" s="19" t="s">
        <v>16704</v>
      </c>
      <c r="C6525" s="6" t="s">
        <v>410</v>
      </c>
      <c r="D6525" s="87">
        <v>9787302529200</v>
      </c>
      <c r="E6525" s="79">
        <v>43678</v>
      </c>
      <c r="F6525" s="6"/>
      <c r="G6525" s="93">
        <v>58</v>
      </c>
      <c r="H6525" s="6"/>
    </row>
    <row r="6526" spans="1:8" ht="42.75">
      <c r="A6526" s="19" t="s">
        <v>16693</v>
      </c>
      <c r="B6526" s="19" t="s">
        <v>6869</v>
      </c>
      <c r="C6526" s="20" t="s">
        <v>80</v>
      </c>
      <c r="D6526" s="19" t="s">
        <v>16705</v>
      </c>
      <c r="E6526" s="19" t="s">
        <v>563</v>
      </c>
      <c r="F6526" s="19" t="s">
        <v>3183</v>
      </c>
      <c r="G6526" s="19">
        <v>24</v>
      </c>
      <c r="H6526" s="19" t="s">
        <v>6871</v>
      </c>
    </row>
    <row r="6527" spans="1:8" ht="34.5">
      <c r="A6527" s="163" t="s">
        <v>16693</v>
      </c>
      <c r="B6527" s="48" t="s">
        <v>16706</v>
      </c>
      <c r="C6527" s="48" t="s">
        <v>272</v>
      </c>
      <c r="D6527" s="48" t="s">
        <v>16707</v>
      </c>
      <c r="E6527" s="48" t="s">
        <v>274</v>
      </c>
      <c r="F6527" s="48"/>
      <c r="G6527" s="164">
        <v>21</v>
      </c>
      <c r="H6527" s="48"/>
    </row>
    <row r="6528" spans="1:8" ht="15.75">
      <c r="A6528" s="37" t="s">
        <v>16693</v>
      </c>
      <c r="B6528" s="37" t="s">
        <v>16708</v>
      </c>
      <c r="C6528" s="13" t="s">
        <v>110</v>
      </c>
      <c r="D6528" s="33">
        <v>9787562489238</v>
      </c>
      <c r="E6528" s="52">
        <v>43313</v>
      </c>
      <c r="F6528" s="51" t="s">
        <v>363</v>
      </c>
      <c r="G6528" s="53">
        <v>28</v>
      </c>
      <c r="H6528" s="54"/>
    </row>
    <row r="6529" spans="1:8" ht="15.75">
      <c r="A6529" s="201" t="s">
        <v>16693</v>
      </c>
      <c r="B6529" s="201" t="s">
        <v>6875</v>
      </c>
      <c r="C6529" s="13" t="s">
        <v>110</v>
      </c>
      <c r="D6529" s="33">
        <v>9787562491897</v>
      </c>
      <c r="E6529" s="200">
        <v>42217</v>
      </c>
      <c r="F6529" s="35" t="s">
        <v>363</v>
      </c>
      <c r="G6529" s="152">
        <v>21</v>
      </c>
      <c r="H6529" s="54"/>
    </row>
    <row r="6530" spans="1:8" ht="15.75">
      <c r="A6530" s="166" t="s">
        <v>16693</v>
      </c>
      <c r="B6530" s="166" t="s">
        <v>16709</v>
      </c>
      <c r="C6530" s="13" t="s">
        <v>110</v>
      </c>
      <c r="D6530" s="33">
        <v>9787562431046</v>
      </c>
      <c r="E6530" s="200">
        <v>42036</v>
      </c>
      <c r="F6530" s="35"/>
      <c r="G6530" s="165">
        <v>15</v>
      </c>
      <c r="H6530" s="54"/>
    </row>
    <row r="6531" spans="1:8" ht="42.75">
      <c r="A6531" s="31" t="s">
        <v>16693</v>
      </c>
      <c r="B6531" s="31" t="s">
        <v>6875</v>
      </c>
      <c r="C6531" s="13" t="s">
        <v>110</v>
      </c>
      <c r="D6531" s="33">
        <v>9787562491897</v>
      </c>
      <c r="E6531" s="38">
        <v>42217</v>
      </c>
      <c r="F6531" s="35" t="s">
        <v>363</v>
      </c>
      <c r="G6531" s="36">
        <v>21</v>
      </c>
      <c r="H6531" s="37" t="s">
        <v>3632</v>
      </c>
    </row>
    <row r="6532" spans="1:8" ht="15.75">
      <c r="A6532" s="56" t="s">
        <v>16693</v>
      </c>
      <c r="B6532" s="56" t="s">
        <v>16708</v>
      </c>
      <c r="C6532" s="13" t="s">
        <v>110</v>
      </c>
      <c r="D6532" s="50">
        <v>9787562489238</v>
      </c>
      <c r="E6532" s="57">
        <v>43313</v>
      </c>
      <c r="F6532" s="55" t="s">
        <v>363</v>
      </c>
      <c r="G6532" s="58">
        <v>28</v>
      </c>
      <c r="H6532" s="59"/>
    </row>
    <row r="6533" spans="1:8" ht="15.75">
      <c r="A6533" s="203" t="s">
        <v>16693</v>
      </c>
      <c r="B6533" s="203" t="s">
        <v>6875</v>
      </c>
      <c r="C6533" s="13" t="s">
        <v>110</v>
      </c>
      <c r="D6533" s="50">
        <v>9787562491897</v>
      </c>
      <c r="E6533" s="202">
        <v>42217</v>
      </c>
      <c r="F6533" s="157" t="s">
        <v>363</v>
      </c>
      <c r="G6533" s="204">
        <v>21</v>
      </c>
      <c r="H6533" s="59"/>
    </row>
    <row r="6534" spans="1:8" ht="15.75">
      <c r="A6534" s="170" t="s">
        <v>16693</v>
      </c>
      <c r="B6534" s="170" t="s">
        <v>16709</v>
      </c>
      <c r="C6534" s="13" t="s">
        <v>110</v>
      </c>
      <c r="D6534" s="50">
        <v>9787562431046</v>
      </c>
      <c r="E6534" s="202">
        <v>42036</v>
      </c>
      <c r="F6534" s="157"/>
      <c r="G6534" s="169">
        <v>15</v>
      </c>
      <c r="H6534" s="59"/>
    </row>
    <row r="6535" spans="1:8" ht="28.5">
      <c r="A6535" s="4" t="s">
        <v>16693</v>
      </c>
      <c r="B6535" s="4" t="s">
        <v>16710</v>
      </c>
      <c r="C6535" s="4" t="s">
        <v>12</v>
      </c>
      <c r="D6535" s="5" t="s">
        <v>16711</v>
      </c>
      <c r="E6535" s="5">
        <v>2019.08</v>
      </c>
      <c r="F6535" s="4" t="s">
        <v>19</v>
      </c>
      <c r="G6535" s="5">
        <v>36</v>
      </c>
      <c r="H6535" s="6"/>
    </row>
    <row r="6536" spans="1:8" ht="28.5">
      <c r="A6536" s="4" t="s">
        <v>16693</v>
      </c>
      <c r="B6536" s="4" t="s">
        <v>16712</v>
      </c>
      <c r="C6536" s="4" t="s">
        <v>179</v>
      </c>
      <c r="D6536" s="5" t="s">
        <v>16713</v>
      </c>
      <c r="E6536" s="5">
        <v>2020.01</v>
      </c>
      <c r="F6536" s="4" t="s">
        <v>19</v>
      </c>
      <c r="G6536" s="5">
        <v>35</v>
      </c>
      <c r="H6536" s="6"/>
    </row>
    <row r="6537" spans="1:8">
      <c r="A6537" s="29" t="s">
        <v>16693</v>
      </c>
      <c r="B6537" s="29" t="s">
        <v>15936</v>
      </c>
      <c r="C6537" s="29" t="s">
        <v>103</v>
      </c>
      <c r="D6537" s="30" t="s">
        <v>16714</v>
      </c>
      <c r="E6537" s="29">
        <v>2018.04</v>
      </c>
      <c r="F6537" s="6"/>
      <c r="G6537" s="29">
        <v>33</v>
      </c>
      <c r="H6537" s="29" t="s">
        <v>105</v>
      </c>
    </row>
    <row r="6538" spans="1:8" ht="28.5">
      <c r="A6538" s="7" t="s">
        <v>16693</v>
      </c>
      <c r="B6538" s="7" t="s">
        <v>16715</v>
      </c>
      <c r="C6538" s="7" t="s">
        <v>25</v>
      </c>
      <c r="D6538" s="7" t="s">
        <v>16716</v>
      </c>
      <c r="E6538" s="7">
        <v>2017</v>
      </c>
      <c r="F6538" s="8"/>
      <c r="G6538" s="9">
        <v>26</v>
      </c>
      <c r="H6538" s="9" t="s">
        <v>3459</v>
      </c>
    </row>
    <row r="6539" spans="1:8" ht="15.75">
      <c r="A6539" s="13" t="s">
        <v>16717</v>
      </c>
      <c r="B6539" s="13" t="s">
        <v>16700</v>
      </c>
      <c r="C6539" s="6" t="s">
        <v>50</v>
      </c>
      <c r="D6539" s="6" t="s">
        <v>16718</v>
      </c>
      <c r="E6539" s="14" t="s">
        <v>2122</v>
      </c>
      <c r="F6539" s="6"/>
      <c r="G6539" s="15">
        <v>35</v>
      </c>
      <c r="H6539" s="6"/>
    </row>
    <row r="6540" spans="1:8" ht="15.75">
      <c r="A6540" s="13" t="s">
        <v>16717</v>
      </c>
      <c r="B6540" s="13" t="s">
        <v>16719</v>
      </c>
      <c r="C6540" s="6" t="s">
        <v>50</v>
      </c>
      <c r="D6540" s="6" t="s">
        <v>16720</v>
      </c>
      <c r="E6540" s="17" t="s">
        <v>74</v>
      </c>
      <c r="F6540" s="6"/>
      <c r="G6540" s="15">
        <v>30</v>
      </c>
      <c r="H6540" s="6"/>
    </row>
    <row r="6541" spans="1:8">
      <c r="A6541" s="21" t="s">
        <v>16721</v>
      </c>
      <c r="B6541" s="22" t="s">
        <v>6860</v>
      </c>
      <c r="C6541" s="22" t="s">
        <v>86</v>
      </c>
      <c r="D6541" s="22" t="s">
        <v>16722</v>
      </c>
      <c r="E6541" s="22" t="s">
        <v>973</v>
      </c>
      <c r="F6541" s="22"/>
      <c r="G6541" s="22">
        <v>59</v>
      </c>
      <c r="H6541" s="21"/>
    </row>
    <row r="6542" spans="1:8">
      <c r="A6542" s="13" t="s">
        <v>16723</v>
      </c>
      <c r="B6542" s="13" t="s">
        <v>16724</v>
      </c>
      <c r="C6542" s="6" t="s">
        <v>152</v>
      </c>
      <c r="D6542" s="13" t="s">
        <v>16725</v>
      </c>
      <c r="E6542" s="141">
        <v>2017</v>
      </c>
      <c r="F6542" s="6"/>
      <c r="G6542" s="142">
        <v>35</v>
      </c>
      <c r="H6542" s="6"/>
    </row>
    <row r="6543" spans="1:8" ht="28.5">
      <c r="A6543" s="21" t="s">
        <v>16726</v>
      </c>
      <c r="B6543" s="22" t="s">
        <v>16727</v>
      </c>
      <c r="C6543" s="22" t="s">
        <v>86</v>
      </c>
      <c r="D6543" s="22" t="s">
        <v>16728</v>
      </c>
      <c r="E6543" s="22" t="s">
        <v>147</v>
      </c>
      <c r="F6543" s="22" t="s">
        <v>16729</v>
      </c>
      <c r="G6543" s="22">
        <v>39</v>
      </c>
      <c r="H6543" s="21" t="s">
        <v>15891</v>
      </c>
    </row>
    <row r="6544" spans="1:8" ht="42.75">
      <c r="A6544" s="21" t="s">
        <v>16730</v>
      </c>
      <c r="B6544" s="22" t="s">
        <v>6888</v>
      </c>
      <c r="C6544" s="22" t="s">
        <v>86</v>
      </c>
      <c r="D6544" s="22" t="s">
        <v>16731</v>
      </c>
      <c r="E6544" s="22" t="s">
        <v>3491</v>
      </c>
      <c r="F6544" s="22" t="s">
        <v>16732</v>
      </c>
      <c r="G6544" s="22">
        <v>69</v>
      </c>
      <c r="H6544" s="21" t="s">
        <v>16733</v>
      </c>
    </row>
    <row r="6545" spans="1:8">
      <c r="A6545" s="21" t="s">
        <v>16734</v>
      </c>
      <c r="B6545" s="22" t="s">
        <v>16735</v>
      </c>
      <c r="C6545" s="22" t="s">
        <v>86</v>
      </c>
      <c r="D6545" s="22" t="s">
        <v>16736</v>
      </c>
      <c r="E6545" s="22" t="s">
        <v>134</v>
      </c>
      <c r="F6545" s="22"/>
      <c r="G6545" s="22">
        <v>36</v>
      </c>
      <c r="H6545" s="21"/>
    </row>
    <row r="6546" spans="1:8" ht="15.75">
      <c r="A6546" s="13" t="s">
        <v>16737</v>
      </c>
      <c r="B6546" s="13" t="s">
        <v>16738</v>
      </c>
      <c r="C6546" s="6" t="s">
        <v>50</v>
      </c>
      <c r="D6546" s="6" t="s">
        <v>16739</v>
      </c>
      <c r="E6546" s="17" t="s">
        <v>74</v>
      </c>
      <c r="F6546" s="6"/>
      <c r="G6546" s="15">
        <v>39</v>
      </c>
      <c r="H6546" s="6"/>
    </row>
    <row r="6547" spans="1:8" ht="15.75">
      <c r="A6547" s="13" t="s">
        <v>16740</v>
      </c>
      <c r="B6547" s="13" t="s">
        <v>16738</v>
      </c>
      <c r="C6547" s="6" t="s">
        <v>50</v>
      </c>
      <c r="D6547" s="6" t="s">
        <v>16741</v>
      </c>
      <c r="E6547" s="14" t="s">
        <v>1857</v>
      </c>
      <c r="F6547" s="6"/>
      <c r="G6547" s="15">
        <v>41</v>
      </c>
      <c r="H6547" s="6"/>
    </row>
    <row r="6548" spans="1:8" ht="15.75">
      <c r="A6548" s="16" t="s">
        <v>16742</v>
      </c>
      <c r="B6548" s="16" t="s">
        <v>6157</v>
      </c>
      <c r="C6548" s="6" t="s">
        <v>50</v>
      </c>
      <c r="D6548" s="6" t="s">
        <v>16743</v>
      </c>
      <c r="E6548" s="17" t="s">
        <v>100</v>
      </c>
      <c r="F6548" s="6"/>
      <c r="G6548" s="18">
        <v>20</v>
      </c>
      <c r="H6548" s="6"/>
    </row>
    <row r="6549" spans="1:8" ht="15.75">
      <c r="A6549" s="13" t="s">
        <v>16744</v>
      </c>
      <c r="B6549" s="13" t="s">
        <v>6157</v>
      </c>
      <c r="C6549" s="6" t="s">
        <v>50</v>
      </c>
      <c r="D6549" s="6" t="s">
        <v>16745</v>
      </c>
      <c r="E6549" s="14" t="s">
        <v>389</v>
      </c>
      <c r="F6549" s="6"/>
      <c r="G6549" s="15">
        <v>22</v>
      </c>
      <c r="H6549" s="6"/>
    </row>
    <row r="6550" spans="1:8">
      <c r="A6550" s="68" t="s">
        <v>16746</v>
      </c>
      <c r="B6550" s="69" t="s">
        <v>16747</v>
      </c>
      <c r="C6550" s="70" t="s">
        <v>351</v>
      </c>
      <c r="D6550" s="71">
        <v>9787121311505</v>
      </c>
      <c r="E6550" s="72">
        <v>42736</v>
      </c>
      <c r="F6550" s="6"/>
      <c r="G6550" s="73">
        <v>36</v>
      </c>
      <c r="H6550" s="68" t="s">
        <v>1042</v>
      </c>
    </row>
    <row r="6551" spans="1:8">
      <c r="A6551" s="68" t="s">
        <v>16748</v>
      </c>
      <c r="B6551" s="69" t="s">
        <v>16749</v>
      </c>
      <c r="C6551" s="70" t="s">
        <v>351</v>
      </c>
      <c r="D6551" s="71">
        <v>9787121319686</v>
      </c>
      <c r="E6551" s="72">
        <v>43132</v>
      </c>
      <c r="F6551" s="6"/>
      <c r="G6551" s="73">
        <v>30</v>
      </c>
      <c r="H6551" s="68" t="s">
        <v>1042</v>
      </c>
    </row>
    <row r="6552" spans="1:8" ht="28.5">
      <c r="A6552" s="4" t="s">
        <v>16750</v>
      </c>
      <c r="B6552" s="4" t="s">
        <v>16712</v>
      </c>
      <c r="C6552" s="4" t="s">
        <v>179</v>
      </c>
      <c r="D6552" s="5" t="s">
        <v>16751</v>
      </c>
      <c r="E6552" s="5">
        <v>2020.09</v>
      </c>
      <c r="F6552" s="4" t="s">
        <v>1034</v>
      </c>
      <c r="G6552" s="5">
        <v>28</v>
      </c>
      <c r="H6552" s="6"/>
    </row>
    <row r="6553" spans="1:8">
      <c r="A6553" s="19" t="s">
        <v>16752</v>
      </c>
      <c r="B6553" s="19" t="s">
        <v>16753</v>
      </c>
      <c r="C6553" s="20" t="s">
        <v>80</v>
      </c>
      <c r="D6553" s="19" t="s">
        <v>16754</v>
      </c>
      <c r="E6553" s="19" t="s">
        <v>1846</v>
      </c>
      <c r="F6553" s="19" t="s">
        <v>82</v>
      </c>
      <c r="G6553" s="19">
        <v>36</v>
      </c>
      <c r="H6553" s="19"/>
    </row>
    <row r="6554" spans="1:8" ht="15.75">
      <c r="A6554" s="16" t="s">
        <v>16755</v>
      </c>
      <c r="B6554" s="16" t="s">
        <v>114</v>
      </c>
      <c r="C6554" s="6" t="s">
        <v>50</v>
      </c>
      <c r="D6554" s="6" t="s">
        <v>16756</v>
      </c>
      <c r="E6554" s="17" t="s">
        <v>100</v>
      </c>
      <c r="F6554" s="6"/>
      <c r="G6554" s="18">
        <v>41</v>
      </c>
      <c r="H6554" s="6"/>
    </row>
    <row r="6555" spans="1:8" ht="17.25">
      <c r="A6555" s="48" t="s">
        <v>16757</v>
      </c>
      <c r="B6555" s="48" t="s">
        <v>16758</v>
      </c>
      <c r="C6555" s="48" t="s">
        <v>272</v>
      </c>
      <c r="D6555" s="48" t="s">
        <v>16759</v>
      </c>
      <c r="E6555" s="48">
        <v>2017.8</v>
      </c>
      <c r="F6555" s="48" t="s">
        <v>6557</v>
      </c>
      <c r="G6555" s="164">
        <v>12.8</v>
      </c>
      <c r="H6555" s="48"/>
    </row>
    <row r="6556" spans="1:8" ht="17.25">
      <c r="A6556" s="47" t="s">
        <v>16757</v>
      </c>
      <c r="B6556" s="47" t="s">
        <v>16758</v>
      </c>
      <c r="C6556" s="48" t="s">
        <v>272</v>
      </c>
      <c r="D6556" s="47" t="s">
        <v>16759</v>
      </c>
      <c r="E6556" s="47">
        <v>2017.8</v>
      </c>
      <c r="F6556" s="47" t="s">
        <v>6557</v>
      </c>
      <c r="G6556" s="49">
        <v>12.8</v>
      </c>
      <c r="H6556" s="47"/>
    </row>
    <row r="6557" spans="1:8" ht="15.75">
      <c r="A6557" s="13" t="s">
        <v>16760</v>
      </c>
      <c r="B6557" s="13" t="s">
        <v>16761</v>
      </c>
      <c r="C6557" s="6" t="s">
        <v>50</v>
      </c>
      <c r="D6557" s="6" t="s">
        <v>16762</v>
      </c>
      <c r="E6557" s="17" t="s">
        <v>74</v>
      </c>
      <c r="F6557" s="6"/>
      <c r="G6557" s="15">
        <v>10</v>
      </c>
      <c r="H6557" s="6"/>
    </row>
    <row r="6558" spans="1:8" ht="28.5">
      <c r="A6558" s="23" t="s">
        <v>16763</v>
      </c>
      <c r="B6558" s="23" t="s">
        <v>16764</v>
      </c>
      <c r="C6558" s="6" t="s">
        <v>42</v>
      </c>
      <c r="D6558" s="6" t="s">
        <v>16765</v>
      </c>
      <c r="E6558" s="24" t="s">
        <v>3764</v>
      </c>
      <c r="F6558" s="6"/>
      <c r="G6558" s="25">
        <v>38</v>
      </c>
      <c r="H6558" s="6"/>
    </row>
    <row r="6559" spans="1:8">
      <c r="A6559" s="21" t="s">
        <v>16766</v>
      </c>
      <c r="B6559" s="22" t="s">
        <v>16767</v>
      </c>
      <c r="C6559" s="22" t="s">
        <v>86</v>
      </c>
      <c r="D6559" s="22" t="s">
        <v>16768</v>
      </c>
      <c r="E6559" s="22" t="s">
        <v>3528</v>
      </c>
      <c r="F6559" s="22" t="s">
        <v>16769</v>
      </c>
      <c r="G6559" s="22">
        <v>48</v>
      </c>
      <c r="H6559" s="21"/>
    </row>
    <row r="6560" spans="1:8" ht="28.5">
      <c r="A6560" s="75" t="s">
        <v>16770</v>
      </c>
      <c r="B6560" s="75" t="s">
        <v>16771</v>
      </c>
      <c r="C6560" s="20" t="s">
        <v>80</v>
      </c>
      <c r="D6560" s="75" t="s">
        <v>16772</v>
      </c>
      <c r="E6560" s="75" t="s">
        <v>399</v>
      </c>
      <c r="F6560" s="75" t="s">
        <v>82</v>
      </c>
      <c r="G6560" s="75">
        <v>49.8</v>
      </c>
      <c r="H6560" s="75" t="s">
        <v>1393</v>
      </c>
    </row>
    <row r="6561" spans="1:8">
      <c r="A6561" s="23" t="s">
        <v>16773</v>
      </c>
      <c r="B6561" s="23" t="s">
        <v>16774</v>
      </c>
      <c r="C6561" s="6" t="s">
        <v>42</v>
      </c>
      <c r="D6561" s="6" t="s">
        <v>16775</v>
      </c>
      <c r="E6561" s="24" t="s">
        <v>8855</v>
      </c>
      <c r="F6561" s="6"/>
      <c r="G6561" s="25">
        <v>48</v>
      </c>
      <c r="H6561" s="6"/>
    </row>
    <row r="6562" spans="1:8">
      <c r="A6562" s="23" t="s">
        <v>16776</v>
      </c>
      <c r="B6562" s="23" t="s">
        <v>16777</v>
      </c>
      <c r="C6562" s="6" t="s">
        <v>42</v>
      </c>
      <c r="D6562" s="6" t="s">
        <v>16778</v>
      </c>
      <c r="E6562" s="24">
        <v>2018.8</v>
      </c>
      <c r="F6562" s="6"/>
      <c r="G6562" s="25">
        <v>39</v>
      </c>
      <c r="H6562" s="6"/>
    </row>
    <row r="6563" spans="1:8">
      <c r="A6563" s="29" t="s">
        <v>16779</v>
      </c>
      <c r="B6563" s="29" t="s">
        <v>4213</v>
      </c>
      <c r="C6563" s="29" t="s">
        <v>103</v>
      </c>
      <c r="D6563" s="30">
        <v>9787564172305</v>
      </c>
      <c r="E6563" s="29">
        <v>2017.08</v>
      </c>
      <c r="F6563" s="6"/>
      <c r="G6563" s="29">
        <v>55</v>
      </c>
      <c r="H6563" s="29" t="s">
        <v>2059</v>
      </c>
    </row>
    <row r="6564" spans="1:8" ht="15.75">
      <c r="A6564" s="13" t="s">
        <v>16780</v>
      </c>
      <c r="B6564" s="13" t="s">
        <v>16781</v>
      </c>
      <c r="C6564" s="6" t="s">
        <v>50</v>
      </c>
      <c r="D6564" s="6" t="s">
        <v>16782</v>
      </c>
      <c r="E6564" s="14" t="s">
        <v>378</v>
      </c>
      <c r="F6564" s="6"/>
      <c r="G6564" s="15">
        <v>25</v>
      </c>
      <c r="H6564" s="6"/>
    </row>
    <row r="6565" spans="1:8" ht="28.5">
      <c r="A6565" s="19" t="s">
        <v>16783</v>
      </c>
      <c r="B6565" s="19" t="s">
        <v>561</v>
      </c>
      <c r="C6565" s="20" t="s">
        <v>80</v>
      </c>
      <c r="D6565" s="19" t="s">
        <v>16784</v>
      </c>
      <c r="E6565" s="19" t="s">
        <v>563</v>
      </c>
      <c r="F6565" s="19" t="s">
        <v>1837</v>
      </c>
      <c r="G6565" s="19">
        <v>42</v>
      </c>
      <c r="H6565" s="19" t="s">
        <v>565</v>
      </c>
    </row>
    <row r="6566" spans="1:8" ht="28.5">
      <c r="A6566" s="4" t="s">
        <v>16785</v>
      </c>
      <c r="B6566" s="4" t="s">
        <v>16786</v>
      </c>
      <c r="C6566" s="4" t="s">
        <v>17</v>
      </c>
      <c r="D6566" s="5" t="s">
        <v>16787</v>
      </c>
      <c r="E6566" s="162">
        <v>2020.09</v>
      </c>
      <c r="F6566" s="4" t="s">
        <v>14</v>
      </c>
      <c r="G6566" s="5">
        <v>45</v>
      </c>
      <c r="H6566" s="6"/>
    </row>
    <row r="6567" spans="1:8" ht="15.75">
      <c r="A6567" s="13" t="s">
        <v>16788</v>
      </c>
      <c r="B6567" s="13" t="s">
        <v>16789</v>
      </c>
      <c r="C6567" s="6" t="s">
        <v>50</v>
      </c>
      <c r="D6567" s="6" t="s">
        <v>16790</v>
      </c>
      <c r="E6567" s="14" t="s">
        <v>389</v>
      </c>
      <c r="F6567" s="6"/>
      <c r="G6567" s="15">
        <v>45</v>
      </c>
      <c r="H6567" s="6"/>
    </row>
    <row r="6568" spans="1:8" ht="28.5">
      <c r="A6568" s="81" t="s">
        <v>16788</v>
      </c>
      <c r="B6568" s="81" t="s">
        <v>16791</v>
      </c>
      <c r="C6568" s="6" t="s">
        <v>410</v>
      </c>
      <c r="D6568" s="82">
        <v>9787302507185</v>
      </c>
      <c r="E6568" s="79">
        <v>43466</v>
      </c>
      <c r="F6568" s="6"/>
      <c r="G6568" s="83">
        <v>48</v>
      </c>
      <c r="H6568" s="6"/>
    </row>
    <row r="6569" spans="1:8">
      <c r="A6569" s="68" t="s">
        <v>16788</v>
      </c>
      <c r="B6569" s="69" t="s">
        <v>16792</v>
      </c>
      <c r="C6569" s="70" t="s">
        <v>351</v>
      </c>
      <c r="D6569" s="71">
        <v>9787121257872</v>
      </c>
      <c r="E6569" s="72">
        <v>42095</v>
      </c>
      <c r="F6569" s="6"/>
      <c r="G6569" s="73">
        <v>36</v>
      </c>
      <c r="H6569" s="68" t="s">
        <v>1171</v>
      </c>
    </row>
    <row r="6570" spans="1:8" ht="28.5">
      <c r="A6570" s="21" t="s">
        <v>16793</v>
      </c>
      <c r="B6570" s="22" t="s">
        <v>16794</v>
      </c>
      <c r="C6570" s="22" t="s">
        <v>86</v>
      </c>
      <c r="D6570" s="22" t="s">
        <v>16795</v>
      </c>
      <c r="E6570" s="22" t="s">
        <v>3305</v>
      </c>
      <c r="F6570" s="22" t="s">
        <v>16796</v>
      </c>
      <c r="G6570" s="22">
        <v>39</v>
      </c>
      <c r="H6570" s="21" t="s">
        <v>16797</v>
      </c>
    </row>
    <row r="6571" spans="1:8" ht="15.75">
      <c r="A6571" s="16" t="s">
        <v>16798</v>
      </c>
      <c r="B6571" s="26" t="s">
        <v>16799</v>
      </c>
      <c r="C6571" s="6" t="s">
        <v>50</v>
      </c>
      <c r="D6571" s="6" t="s">
        <v>16800</v>
      </c>
      <c r="E6571" s="27" t="s">
        <v>100</v>
      </c>
      <c r="F6571" s="6"/>
      <c r="G6571" s="28">
        <v>36</v>
      </c>
      <c r="H6571" s="6"/>
    </row>
    <row r="6572" spans="1:8" ht="28.5">
      <c r="A6572" s="21" t="s">
        <v>16801</v>
      </c>
      <c r="B6572" s="22" t="s">
        <v>16802</v>
      </c>
      <c r="C6572" s="22" t="s">
        <v>86</v>
      </c>
      <c r="D6572" s="22" t="s">
        <v>16803</v>
      </c>
      <c r="E6572" s="22" t="s">
        <v>3485</v>
      </c>
      <c r="F6572" s="22" t="s">
        <v>16804</v>
      </c>
      <c r="G6572" s="22">
        <v>45</v>
      </c>
      <c r="H6572" s="21" t="s">
        <v>16805</v>
      </c>
    </row>
    <row r="6573" spans="1:8">
      <c r="A6573" s="68" t="s">
        <v>16806</v>
      </c>
      <c r="B6573" s="69" t="s">
        <v>16807</v>
      </c>
      <c r="C6573" s="70" t="s">
        <v>351</v>
      </c>
      <c r="D6573" s="71">
        <v>9787121331015</v>
      </c>
      <c r="E6573" s="72">
        <v>43070</v>
      </c>
      <c r="F6573" s="6"/>
      <c r="G6573" s="73">
        <v>39</v>
      </c>
      <c r="H6573" s="68" t="s">
        <v>1171</v>
      </c>
    </row>
    <row r="6574" spans="1:8">
      <c r="A6574" s="21" t="s">
        <v>16808</v>
      </c>
      <c r="B6574" s="22" t="s">
        <v>16809</v>
      </c>
      <c r="C6574" s="22" t="s">
        <v>86</v>
      </c>
      <c r="D6574" s="22" t="s">
        <v>16810</v>
      </c>
      <c r="E6574" s="22" t="s">
        <v>4123</v>
      </c>
      <c r="F6574" s="22"/>
      <c r="G6574" s="22">
        <v>42</v>
      </c>
      <c r="H6574" s="21"/>
    </row>
    <row r="6575" spans="1:8">
      <c r="A6575" s="13" t="s">
        <v>16811</v>
      </c>
      <c r="B6575" s="13" t="s">
        <v>16812</v>
      </c>
      <c r="C6575" s="6" t="s">
        <v>152</v>
      </c>
      <c r="D6575" s="13" t="s">
        <v>16813</v>
      </c>
      <c r="E6575" s="141">
        <v>2018</v>
      </c>
      <c r="F6575" s="6"/>
      <c r="G6575" s="142">
        <v>39.799999999999997</v>
      </c>
      <c r="H6575" s="6"/>
    </row>
    <row r="6576" spans="1:8">
      <c r="A6576" s="13" t="s">
        <v>16814</v>
      </c>
      <c r="B6576" s="13" t="s">
        <v>16815</v>
      </c>
      <c r="C6576" s="6" t="s">
        <v>152</v>
      </c>
      <c r="D6576" s="13" t="s">
        <v>16816</v>
      </c>
      <c r="E6576" s="141">
        <v>2020</v>
      </c>
      <c r="F6576" s="6"/>
      <c r="G6576" s="142">
        <v>39.799999999999997</v>
      </c>
      <c r="H6576" s="6"/>
    </row>
    <row r="6577" spans="1:8" ht="28.5">
      <c r="A6577" s="23" t="s">
        <v>16817</v>
      </c>
      <c r="B6577" s="23" t="s">
        <v>16818</v>
      </c>
      <c r="C6577" s="6" t="s">
        <v>42</v>
      </c>
      <c r="D6577" s="6" t="s">
        <v>16819</v>
      </c>
      <c r="E6577" s="24">
        <v>2019.7</v>
      </c>
      <c r="F6577" s="6"/>
      <c r="G6577" s="25">
        <v>128</v>
      </c>
      <c r="H6577" s="6"/>
    </row>
    <row r="6578" spans="1:8" ht="28.5">
      <c r="A6578" s="10" t="s">
        <v>16820</v>
      </c>
      <c r="B6578" s="11" t="s">
        <v>16818</v>
      </c>
      <c r="C6578" s="6" t="s">
        <v>42</v>
      </c>
      <c r="D6578" s="6" t="s">
        <v>16821</v>
      </c>
      <c r="E6578" s="12">
        <v>2020.1</v>
      </c>
      <c r="F6578" s="6"/>
      <c r="G6578" s="12">
        <v>128</v>
      </c>
      <c r="H6578" s="6"/>
    </row>
    <row r="6579" spans="1:8" ht="42.75">
      <c r="A6579" s="19" t="s">
        <v>16822</v>
      </c>
      <c r="B6579" s="19" t="s">
        <v>16823</v>
      </c>
      <c r="C6579" s="20" t="s">
        <v>80</v>
      </c>
      <c r="D6579" s="19" t="s">
        <v>16824</v>
      </c>
      <c r="E6579" s="19" t="s">
        <v>1539</v>
      </c>
      <c r="F6579" s="19" t="s">
        <v>1270</v>
      </c>
      <c r="G6579" s="19">
        <v>49.8</v>
      </c>
      <c r="H6579" s="19" t="s">
        <v>3285</v>
      </c>
    </row>
    <row r="6580" spans="1:8">
      <c r="A6580" s="21" t="s">
        <v>16825</v>
      </c>
      <c r="B6580" s="22" t="s">
        <v>16826</v>
      </c>
      <c r="C6580" s="22" t="s">
        <v>86</v>
      </c>
      <c r="D6580" s="22" t="s">
        <v>16827</v>
      </c>
      <c r="E6580" s="22" t="s">
        <v>134</v>
      </c>
      <c r="F6580" s="22"/>
      <c r="G6580" s="22">
        <v>49</v>
      </c>
      <c r="H6580" s="21"/>
    </row>
    <row r="6581" spans="1:8" ht="15.75">
      <c r="A6581" s="13" t="s">
        <v>16828</v>
      </c>
      <c r="B6581" s="13" t="s">
        <v>194</v>
      </c>
      <c r="C6581" s="6" t="s">
        <v>50</v>
      </c>
      <c r="D6581" s="6" t="s">
        <v>16829</v>
      </c>
      <c r="E6581" s="14" t="s">
        <v>52</v>
      </c>
      <c r="F6581" s="6"/>
      <c r="G6581" s="15">
        <v>49</v>
      </c>
      <c r="H6581" s="6"/>
    </row>
    <row r="6582" spans="1:8" ht="57">
      <c r="A6582" s="7" t="s">
        <v>16828</v>
      </c>
      <c r="B6582" s="7" t="s">
        <v>16830</v>
      </c>
      <c r="C6582" s="7" t="s">
        <v>25</v>
      </c>
      <c r="D6582" s="7" t="s">
        <v>16831</v>
      </c>
      <c r="E6582" s="7">
        <v>2017</v>
      </c>
      <c r="F6582" s="8"/>
      <c r="G6582" s="9">
        <v>43</v>
      </c>
      <c r="H6582" s="9" t="s">
        <v>1310</v>
      </c>
    </row>
    <row r="6583" spans="1:8" ht="28.5">
      <c r="A6583" s="19" t="s">
        <v>16832</v>
      </c>
      <c r="B6583" s="19" t="s">
        <v>16833</v>
      </c>
      <c r="C6583" s="20" t="s">
        <v>80</v>
      </c>
      <c r="D6583" s="19" t="s">
        <v>16834</v>
      </c>
      <c r="E6583" s="19" t="s">
        <v>399</v>
      </c>
      <c r="F6583" s="19" t="s">
        <v>363</v>
      </c>
      <c r="G6583" s="19">
        <v>45</v>
      </c>
      <c r="H6583" s="19" t="s">
        <v>6824</v>
      </c>
    </row>
    <row r="6584" spans="1:8">
      <c r="A6584" s="76" t="s">
        <v>16835</v>
      </c>
      <c r="B6584" s="76" t="s">
        <v>16836</v>
      </c>
      <c r="C6584" s="6" t="s">
        <v>410</v>
      </c>
      <c r="D6584" s="78">
        <v>9787302502623</v>
      </c>
      <c r="E6584" s="79">
        <v>43282</v>
      </c>
      <c r="F6584" s="6"/>
      <c r="G6584" s="80">
        <v>58</v>
      </c>
      <c r="H6584" s="6"/>
    </row>
    <row r="6585" spans="1:8" ht="42.75">
      <c r="A6585" s="76" t="s">
        <v>16837</v>
      </c>
      <c r="B6585" s="81" t="s">
        <v>16838</v>
      </c>
      <c r="C6585" s="6" t="s">
        <v>410</v>
      </c>
      <c r="D6585" s="82">
        <v>9787302476825</v>
      </c>
      <c r="E6585" s="79">
        <v>42948</v>
      </c>
      <c r="F6585" s="6"/>
      <c r="G6585" s="83">
        <v>49.8</v>
      </c>
      <c r="H6585" s="6"/>
    </row>
    <row r="6586" spans="1:8">
      <c r="A6586" s="21" t="s">
        <v>16839</v>
      </c>
      <c r="B6586" s="22" t="s">
        <v>6628</v>
      </c>
      <c r="C6586" s="22" t="s">
        <v>86</v>
      </c>
      <c r="D6586" s="22" t="s">
        <v>16840</v>
      </c>
      <c r="E6586" s="22" t="s">
        <v>3491</v>
      </c>
      <c r="F6586" s="22" t="s">
        <v>16841</v>
      </c>
      <c r="G6586" s="22">
        <v>48</v>
      </c>
      <c r="H6586" s="21" t="s">
        <v>3409</v>
      </c>
    </row>
    <row r="6587" spans="1:8" ht="28.5">
      <c r="A6587" s="31" t="s">
        <v>16842</v>
      </c>
      <c r="B6587" s="31" t="s">
        <v>16843</v>
      </c>
      <c r="C6587" s="13" t="s">
        <v>110</v>
      </c>
      <c r="D6587" s="33">
        <v>9787562499664</v>
      </c>
      <c r="E6587" s="38">
        <v>42583</v>
      </c>
      <c r="F6587" s="35"/>
      <c r="G6587" s="36">
        <v>35</v>
      </c>
      <c r="H6587" s="37" t="s">
        <v>3270</v>
      </c>
    </row>
    <row r="6588" spans="1:8">
      <c r="A6588" s="68" t="s">
        <v>16844</v>
      </c>
      <c r="B6588" s="19" t="s">
        <v>6815</v>
      </c>
      <c r="C6588" s="6" t="s">
        <v>410</v>
      </c>
      <c r="D6588" s="87">
        <v>9787302530237</v>
      </c>
      <c r="E6588" s="79">
        <v>43709</v>
      </c>
      <c r="F6588" s="6"/>
      <c r="G6588" s="93">
        <v>55</v>
      </c>
      <c r="H6588" s="6"/>
    </row>
    <row r="6589" spans="1:8" ht="28.5">
      <c r="A6589" s="19" t="s">
        <v>16845</v>
      </c>
      <c r="B6589" s="19" t="s">
        <v>567</v>
      </c>
      <c r="C6589" s="20" t="s">
        <v>80</v>
      </c>
      <c r="D6589" s="19" t="s">
        <v>16846</v>
      </c>
      <c r="E6589" s="19" t="s">
        <v>485</v>
      </c>
      <c r="F6589" s="19" t="s">
        <v>16847</v>
      </c>
      <c r="G6589" s="19">
        <v>69.8</v>
      </c>
      <c r="H6589" s="19"/>
    </row>
    <row r="6590" spans="1:8" ht="28.5">
      <c r="A6590" s="31" t="s">
        <v>16848</v>
      </c>
      <c r="B6590" s="31" t="s">
        <v>16849</v>
      </c>
      <c r="C6590" s="13" t="s">
        <v>110</v>
      </c>
      <c r="D6590" s="33"/>
      <c r="E6590" s="34" t="s">
        <v>111</v>
      </c>
      <c r="F6590" s="35"/>
      <c r="G6590" s="36"/>
      <c r="H6590" s="37" t="s">
        <v>6805</v>
      </c>
    </row>
    <row r="6591" spans="1:8" ht="28.5">
      <c r="A6591" s="7" t="s">
        <v>16850</v>
      </c>
      <c r="B6591" s="7" t="s">
        <v>16851</v>
      </c>
      <c r="C6591" s="7" t="s">
        <v>25</v>
      </c>
      <c r="D6591" s="7" t="s">
        <v>16852</v>
      </c>
      <c r="E6591" s="7">
        <v>2019</v>
      </c>
      <c r="F6591" s="8"/>
      <c r="G6591" s="9">
        <v>29.8</v>
      </c>
      <c r="H6591" s="9" t="s">
        <v>3141</v>
      </c>
    </row>
    <row r="6592" spans="1:8" ht="17.25">
      <c r="A6592" s="47" t="s">
        <v>16853</v>
      </c>
      <c r="B6592" s="47" t="s">
        <v>16854</v>
      </c>
      <c r="C6592" s="48" t="s">
        <v>272</v>
      </c>
      <c r="D6592" s="47" t="s">
        <v>16855</v>
      </c>
      <c r="E6592" s="47">
        <v>2019.12</v>
      </c>
      <c r="F6592" s="47" t="s">
        <v>275</v>
      </c>
      <c r="G6592" s="49">
        <v>45</v>
      </c>
      <c r="H6592" s="47"/>
    </row>
    <row r="6593" spans="1:8" ht="17.25">
      <c r="A6593" s="47" t="s">
        <v>16856</v>
      </c>
      <c r="B6593" s="47" t="s">
        <v>16857</v>
      </c>
      <c r="C6593" s="48" t="s">
        <v>272</v>
      </c>
      <c r="D6593" s="47" t="s">
        <v>16858</v>
      </c>
      <c r="E6593" s="47" t="s">
        <v>274</v>
      </c>
      <c r="F6593" s="47"/>
      <c r="G6593" s="49">
        <v>35</v>
      </c>
      <c r="H6593" s="47"/>
    </row>
    <row r="6594" spans="1:8" ht="15.75">
      <c r="A6594" s="4" t="s">
        <v>16859</v>
      </c>
      <c r="B6594" s="4" t="s">
        <v>16860</v>
      </c>
      <c r="C6594" s="4" t="s">
        <v>179</v>
      </c>
      <c r="D6594" s="5" t="s">
        <v>16861</v>
      </c>
      <c r="E6594" s="5">
        <v>2020.07</v>
      </c>
      <c r="F6594" s="4" t="s">
        <v>14</v>
      </c>
      <c r="G6594" s="5">
        <v>45</v>
      </c>
      <c r="H6594" s="6"/>
    </row>
    <row r="6595" spans="1:8">
      <c r="A6595" s="19" t="s">
        <v>16862</v>
      </c>
      <c r="B6595" s="19" t="s">
        <v>4278</v>
      </c>
      <c r="C6595" s="6" t="s">
        <v>410</v>
      </c>
      <c r="D6595" s="84">
        <v>9787302491460</v>
      </c>
      <c r="E6595" s="85">
        <v>43132</v>
      </c>
      <c r="F6595" s="6"/>
      <c r="G6595" s="86">
        <v>38</v>
      </c>
      <c r="H6595" s="6"/>
    </row>
    <row r="6596" spans="1:8" ht="17.25">
      <c r="A6596" s="47" t="s">
        <v>16863</v>
      </c>
      <c r="B6596" s="47" t="s">
        <v>16864</v>
      </c>
      <c r="C6596" s="48" t="s">
        <v>272</v>
      </c>
      <c r="D6596" s="47" t="s">
        <v>16865</v>
      </c>
      <c r="E6596" s="47" t="s">
        <v>274</v>
      </c>
      <c r="F6596" s="47"/>
      <c r="G6596" s="49">
        <v>39.799999999999997</v>
      </c>
      <c r="H6596" s="47"/>
    </row>
    <row r="6597" spans="1:8" ht="28.5">
      <c r="A6597" s="4" t="s">
        <v>16866</v>
      </c>
      <c r="B6597" s="4" t="s">
        <v>16867</v>
      </c>
      <c r="C6597" s="4" t="s">
        <v>179</v>
      </c>
      <c r="D6597" s="5" t="s">
        <v>16868</v>
      </c>
      <c r="E6597" s="5">
        <v>2020.11</v>
      </c>
      <c r="F6597" s="4" t="s">
        <v>181</v>
      </c>
      <c r="G6597" s="5">
        <v>49.8</v>
      </c>
      <c r="H6597" s="6"/>
    </row>
    <row r="6598" spans="1:8" ht="28.5">
      <c r="A6598" s="31" t="s">
        <v>16869</v>
      </c>
      <c r="B6598" s="31" t="s">
        <v>16870</v>
      </c>
      <c r="C6598" s="13" t="s">
        <v>110</v>
      </c>
      <c r="D6598" s="33"/>
      <c r="E6598" s="34" t="s">
        <v>111</v>
      </c>
      <c r="F6598" s="35"/>
      <c r="G6598" s="36"/>
      <c r="H6598" s="37" t="s">
        <v>4283</v>
      </c>
    </row>
    <row r="6599" spans="1:8" ht="17.25">
      <c r="A6599" s="47" t="s">
        <v>16871</v>
      </c>
      <c r="B6599" s="47" t="s">
        <v>16857</v>
      </c>
      <c r="C6599" s="48" t="s">
        <v>272</v>
      </c>
      <c r="D6599" s="47" t="s">
        <v>16872</v>
      </c>
      <c r="E6599" s="47" t="s">
        <v>274</v>
      </c>
      <c r="F6599" s="47"/>
      <c r="G6599" s="49">
        <v>28</v>
      </c>
      <c r="H6599" s="47"/>
    </row>
    <row r="6600" spans="1:8">
      <c r="A6600" s="82" t="s">
        <v>16873</v>
      </c>
      <c r="B6600" s="19" t="s">
        <v>16874</v>
      </c>
      <c r="C6600" s="6" t="s">
        <v>410</v>
      </c>
      <c r="D6600" s="87">
        <v>9787302527923</v>
      </c>
      <c r="E6600" s="79">
        <v>43647</v>
      </c>
      <c r="F6600" s="6"/>
      <c r="G6600" s="93">
        <v>38</v>
      </c>
      <c r="H6600" s="6"/>
    </row>
    <row r="6601" spans="1:8" ht="28.5">
      <c r="A6601" s="4" t="s">
        <v>16875</v>
      </c>
      <c r="B6601" s="4" t="s">
        <v>16876</v>
      </c>
      <c r="C6601" s="4" t="s">
        <v>12</v>
      </c>
      <c r="D6601" s="5" t="s">
        <v>16877</v>
      </c>
      <c r="E6601" s="5">
        <v>2020.01</v>
      </c>
      <c r="F6601" s="4" t="s">
        <v>14</v>
      </c>
      <c r="G6601" s="5">
        <v>39.799999999999997</v>
      </c>
      <c r="H6601" s="6"/>
    </row>
    <row r="6602" spans="1:8" ht="28.5">
      <c r="A6602" s="4" t="s">
        <v>16878</v>
      </c>
      <c r="B6602" s="4" t="s">
        <v>16879</v>
      </c>
      <c r="C6602" s="4" t="s">
        <v>12</v>
      </c>
      <c r="D6602" s="5" t="s">
        <v>16880</v>
      </c>
      <c r="E6602" s="5">
        <v>2019.06</v>
      </c>
      <c r="F6602" s="4" t="s">
        <v>14</v>
      </c>
      <c r="G6602" s="5">
        <v>35</v>
      </c>
      <c r="H6602" s="6"/>
    </row>
    <row r="6603" spans="1:8" ht="28.5">
      <c r="A6603" s="4" t="s">
        <v>16881</v>
      </c>
      <c r="B6603" s="4" t="s">
        <v>16882</v>
      </c>
      <c r="C6603" s="4" t="s">
        <v>179</v>
      </c>
      <c r="D6603" s="5" t="s">
        <v>16883</v>
      </c>
      <c r="E6603" s="5">
        <v>2020.09</v>
      </c>
      <c r="F6603" s="4" t="s">
        <v>14</v>
      </c>
      <c r="G6603" s="5">
        <v>38</v>
      </c>
      <c r="H6603" s="6"/>
    </row>
    <row r="6604" spans="1:8" ht="42.75">
      <c r="A6604" s="101" t="s">
        <v>16884</v>
      </c>
      <c r="B6604" s="101" t="s">
        <v>16885</v>
      </c>
      <c r="C6604" s="66" t="s">
        <v>347</v>
      </c>
      <c r="D6604" s="101" t="s">
        <v>16886</v>
      </c>
      <c r="E6604" s="102">
        <v>43586</v>
      </c>
      <c r="F6604" s="101" t="s">
        <v>700</v>
      </c>
      <c r="G6604" s="101">
        <v>48</v>
      </c>
      <c r="H6604" s="13" t="s">
        <v>3209</v>
      </c>
    </row>
    <row r="6605" spans="1:8" ht="15.75">
      <c r="A6605" s="31" t="s">
        <v>16887</v>
      </c>
      <c r="B6605" s="31" t="s">
        <v>16888</v>
      </c>
      <c r="C6605" s="6" t="s">
        <v>50</v>
      </c>
      <c r="D6605" s="6" t="s">
        <v>16889</v>
      </c>
      <c r="E6605" s="62" t="s">
        <v>849</v>
      </c>
      <c r="F6605" s="6"/>
      <c r="G6605" s="63">
        <v>34</v>
      </c>
      <c r="H6605" s="6"/>
    </row>
    <row r="6606" spans="1:8" ht="15.75">
      <c r="A6606" s="37" t="s">
        <v>16890</v>
      </c>
      <c r="B6606" s="37" t="s">
        <v>16891</v>
      </c>
      <c r="C6606" s="13" t="s">
        <v>110</v>
      </c>
      <c r="D6606" s="33">
        <v>9787568910316</v>
      </c>
      <c r="E6606" s="52">
        <v>43313</v>
      </c>
      <c r="F6606" s="51"/>
      <c r="G6606" s="53">
        <v>49</v>
      </c>
      <c r="H6606" s="54"/>
    </row>
    <row r="6607" spans="1:8" ht="15.75">
      <c r="A6607" s="56" t="s">
        <v>16890</v>
      </c>
      <c r="B6607" s="56" t="s">
        <v>16891</v>
      </c>
      <c r="C6607" s="13" t="s">
        <v>110</v>
      </c>
      <c r="D6607" s="50">
        <v>9787568910316</v>
      </c>
      <c r="E6607" s="57">
        <v>43313</v>
      </c>
      <c r="F6607" s="55"/>
      <c r="G6607" s="58">
        <v>49</v>
      </c>
      <c r="H6607" s="59"/>
    </row>
    <row r="6608" spans="1:8" ht="17.25">
      <c r="A6608" s="47" t="s">
        <v>16892</v>
      </c>
      <c r="B6608" s="47" t="s">
        <v>5361</v>
      </c>
      <c r="C6608" s="48" t="s">
        <v>272</v>
      </c>
      <c r="D6608" s="47" t="s">
        <v>16893</v>
      </c>
      <c r="E6608" s="47" t="s">
        <v>274</v>
      </c>
      <c r="F6608" s="47" t="s">
        <v>3409</v>
      </c>
      <c r="G6608" s="49">
        <v>19</v>
      </c>
      <c r="H6608" s="47"/>
    </row>
    <row r="6609" spans="1:8">
      <c r="A6609" s="23" t="s">
        <v>16894</v>
      </c>
      <c r="B6609" s="23" t="s">
        <v>16895</v>
      </c>
      <c r="C6609" s="6" t="s">
        <v>42</v>
      </c>
      <c r="D6609" s="6" t="s">
        <v>16896</v>
      </c>
      <c r="E6609" s="24">
        <v>2019.2</v>
      </c>
      <c r="F6609" s="6"/>
      <c r="G6609" s="25">
        <v>43</v>
      </c>
      <c r="H6609" s="6"/>
    </row>
    <row r="6610" spans="1:8" ht="17.25">
      <c r="A6610" s="47" t="s">
        <v>16897</v>
      </c>
      <c r="B6610" s="47" t="s">
        <v>1951</v>
      </c>
      <c r="C6610" s="48" t="s">
        <v>272</v>
      </c>
      <c r="D6610" s="47" t="s">
        <v>16898</v>
      </c>
      <c r="E6610" s="47" t="s">
        <v>274</v>
      </c>
      <c r="F6610" s="47"/>
      <c r="G6610" s="49">
        <v>13.5</v>
      </c>
      <c r="H6610" s="47"/>
    </row>
    <row r="6611" spans="1:8" ht="15.75">
      <c r="A6611" s="31" t="s">
        <v>16899</v>
      </c>
      <c r="B6611" s="32" t="s">
        <v>16900</v>
      </c>
      <c r="C6611" s="13" t="s">
        <v>110</v>
      </c>
      <c r="D6611" s="33">
        <v>9787568901581</v>
      </c>
      <c r="E6611" s="38">
        <v>42614</v>
      </c>
      <c r="F6611" s="35"/>
      <c r="G6611" s="36">
        <v>52</v>
      </c>
      <c r="H6611" s="37" t="s">
        <v>16151</v>
      </c>
    </row>
    <row r="6612" spans="1:8" ht="28.5">
      <c r="A6612" s="7" t="s">
        <v>16901</v>
      </c>
      <c r="B6612" s="7" t="s">
        <v>16902</v>
      </c>
      <c r="C6612" s="7" t="s">
        <v>25</v>
      </c>
      <c r="D6612" s="7" t="s">
        <v>16903</v>
      </c>
      <c r="E6612" s="7">
        <v>2017</v>
      </c>
      <c r="F6612" s="8"/>
      <c r="G6612" s="9">
        <v>38</v>
      </c>
      <c r="H6612" s="9" t="s">
        <v>3459</v>
      </c>
    </row>
    <row r="6613" spans="1:8" ht="15.75">
      <c r="A6613" s="37" t="s">
        <v>16904</v>
      </c>
      <c r="B6613" s="37" t="s">
        <v>16905</v>
      </c>
      <c r="C6613" s="13" t="s">
        <v>110</v>
      </c>
      <c r="D6613" s="33">
        <v>9787562496571</v>
      </c>
      <c r="E6613" s="52">
        <v>43525</v>
      </c>
      <c r="F6613" s="51"/>
      <c r="G6613" s="53">
        <v>78</v>
      </c>
      <c r="H6613" s="54"/>
    </row>
    <row r="6614" spans="1:8" ht="15.75">
      <c r="A6614" s="31" t="s">
        <v>16904</v>
      </c>
      <c r="B6614" s="32" t="s">
        <v>16906</v>
      </c>
      <c r="C6614" s="13" t="s">
        <v>110</v>
      </c>
      <c r="D6614" s="33">
        <v>9787562496571</v>
      </c>
      <c r="E6614" s="38">
        <v>43525</v>
      </c>
      <c r="F6614" s="35"/>
      <c r="G6614" s="36">
        <v>78</v>
      </c>
      <c r="H6614" s="37" t="s">
        <v>6599</v>
      </c>
    </row>
    <row r="6615" spans="1:8" ht="15.75">
      <c r="A6615" s="56" t="s">
        <v>16904</v>
      </c>
      <c r="B6615" s="56" t="s">
        <v>16906</v>
      </c>
      <c r="C6615" s="13" t="s">
        <v>110</v>
      </c>
      <c r="D6615" s="50">
        <v>9787562496571</v>
      </c>
      <c r="E6615" s="57">
        <v>43525</v>
      </c>
      <c r="F6615" s="55"/>
      <c r="G6615" s="58">
        <v>78</v>
      </c>
      <c r="H6615" s="59"/>
    </row>
    <row r="6616" spans="1:8" ht="17.25">
      <c r="A6616" s="47" t="s">
        <v>16907</v>
      </c>
      <c r="B6616" s="47" t="s">
        <v>1759</v>
      </c>
      <c r="C6616" s="48" t="s">
        <v>272</v>
      </c>
      <c r="D6616" s="47" t="s">
        <v>16908</v>
      </c>
      <c r="E6616" s="47">
        <v>2020.1</v>
      </c>
      <c r="F6616" s="47" t="s">
        <v>275</v>
      </c>
      <c r="G6616" s="49">
        <v>52</v>
      </c>
      <c r="H6616" s="47"/>
    </row>
    <row r="6617" spans="1:8" ht="15.75">
      <c r="A6617" s="4" t="s">
        <v>16909</v>
      </c>
      <c r="B6617" s="4" t="s">
        <v>16910</v>
      </c>
      <c r="C6617" s="4" t="s">
        <v>179</v>
      </c>
      <c r="D6617" s="5" t="s">
        <v>16911</v>
      </c>
      <c r="E6617" s="5">
        <v>2020.08</v>
      </c>
      <c r="F6617" s="4" t="s">
        <v>14</v>
      </c>
      <c r="G6617" s="5">
        <v>46</v>
      </c>
      <c r="H6617" s="6"/>
    </row>
    <row r="6618" spans="1:8" ht="30">
      <c r="A6618" s="37" t="s">
        <v>16912</v>
      </c>
      <c r="B6618" s="37" t="s">
        <v>16913</v>
      </c>
      <c r="C6618" s="13" t="s">
        <v>110</v>
      </c>
      <c r="D6618" s="33">
        <v>9787562493396</v>
      </c>
      <c r="E6618" s="52">
        <v>42583</v>
      </c>
      <c r="F6618" s="35"/>
      <c r="G6618" s="53">
        <v>25</v>
      </c>
      <c r="H6618" s="37" t="s">
        <v>2044</v>
      </c>
    </row>
    <row r="6619" spans="1:8" ht="15.75">
      <c r="A6619" s="4" t="s">
        <v>16914</v>
      </c>
      <c r="B6619" s="4" t="s">
        <v>16915</v>
      </c>
      <c r="C6619" s="4" t="s">
        <v>12</v>
      </c>
      <c r="D6619" s="5" t="s">
        <v>16916</v>
      </c>
      <c r="E6619" s="5">
        <v>2019.02</v>
      </c>
      <c r="F6619" s="45" t="s">
        <v>181</v>
      </c>
      <c r="G6619" s="5">
        <v>39.799999999999997</v>
      </c>
      <c r="H6619" s="6"/>
    </row>
    <row r="6620" spans="1:8" ht="17.25">
      <c r="A6620" s="47" t="s">
        <v>16917</v>
      </c>
      <c r="B6620" s="47" t="s">
        <v>16918</v>
      </c>
      <c r="C6620" s="48" t="s">
        <v>272</v>
      </c>
      <c r="D6620" s="47" t="s">
        <v>16919</v>
      </c>
      <c r="E6620" s="47" t="s">
        <v>274</v>
      </c>
      <c r="F6620" s="47"/>
      <c r="G6620" s="49">
        <v>32</v>
      </c>
      <c r="H6620" s="47"/>
    </row>
    <row r="6621" spans="1:8" ht="15.75">
      <c r="A6621" s="13" t="s">
        <v>16920</v>
      </c>
      <c r="B6621" s="13" t="s">
        <v>16921</v>
      </c>
      <c r="C6621" s="6" t="s">
        <v>50</v>
      </c>
      <c r="D6621" s="6" t="s">
        <v>16922</v>
      </c>
      <c r="E6621" s="14" t="s">
        <v>611</v>
      </c>
      <c r="F6621" s="6"/>
      <c r="G6621" s="15">
        <v>48</v>
      </c>
      <c r="H6621" s="6"/>
    </row>
    <row r="6622" spans="1:8">
      <c r="A6622" s="140" t="s">
        <v>16923</v>
      </c>
      <c r="B6622" s="140" t="s">
        <v>8817</v>
      </c>
      <c r="C6622" s="6" t="s">
        <v>152</v>
      </c>
      <c r="D6622" s="117" t="s">
        <v>16924</v>
      </c>
      <c r="E6622" s="44">
        <v>2019</v>
      </c>
      <c r="F6622" s="6"/>
      <c r="G6622" s="117">
        <v>36</v>
      </c>
      <c r="H6622" s="6"/>
    </row>
    <row r="6623" spans="1:8">
      <c r="A6623" s="77" t="s">
        <v>16925</v>
      </c>
      <c r="B6623" s="77" t="s">
        <v>16926</v>
      </c>
      <c r="C6623" s="6" t="s">
        <v>410</v>
      </c>
      <c r="D6623" s="87">
        <v>9787302445333</v>
      </c>
      <c r="E6623" s="79">
        <v>42583</v>
      </c>
      <c r="F6623" s="6"/>
      <c r="G6623" s="88">
        <v>38</v>
      </c>
      <c r="H6623" s="6"/>
    </row>
    <row r="6624" spans="1:8">
      <c r="A6624" s="32" t="s">
        <v>16927</v>
      </c>
      <c r="B6624" s="32" t="s">
        <v>16928</v>
      </c>
      <c r="C6624" s="6" t="s">
        <v>152</v>
      </c>
      <c r="D6624" s="32" t="s">
        <v>16929</v>
      </c>
      <c r="E6624" s="44">
        <v>2019</v>
      </c>
      <c r="F6624" s="6"/>
      <c r="G6624" s="117">
        <v>39.799999999999997</v>
      </c>
      <c r="H6624" s="6"/>
    </row>
    <row r="6625" spans="1:8">
      <c r="A6625" s="13" t="s">
        <v>16930</v>
      </c>
      <c r="B6625" s="13" t="s">
        <v>16931</v>
      </c>
      <c r="C6625" s="6" t="s">
        <v>152</v>
      </c>
      <c r="D6625" s="13" t="s">
        <v>16932</v>
      </c>
      <c r="E6625" s="141">
        <v>2018</v>
      </c>
      <c r="F6625" s="6"/>
      <c r="G6625" s="142">
        <v>36.5</v>
      </c>
      <c r="H6625" s="6"/>
    </row>
    <row r="6626" spans="1:8" ht="17.25">
      <c r="A6626" s="163" t="s">
        <v>16930</v>
      </c>
      <c r="B6626" s="48" t="s">
        <v>16933</v>
      </c>
      <c r="C6626" s="48" t="s">
        <v>272</v>
      </c>
      <c r="D6626" s="48" t="s">
        <v>16934</v>
      </c>
      <c r="E6626" s="48" t="s">
        <v>274</v>
      </c>
      <c r="F6626" s="48" t="s">
        <v>3409</v>
      </c>
      <c r="G6626" s="164">
        <v>28.8</v>
      </c>
      <c r="H6626" s="48"/>
    </row>
    <row r="6627" spans="1:8" ht="15.75">
      <c r="A6627" s="13" t="s">
        <v>16935</v>
      </c>
      <c r="B6627" s="13" t="s">
        <v>16936</v>
      </c>
      <c r="C6627" s="6" t="s">
        <v>50</v>
      </c>
      <c r="D6627" s="6" t="s">
        <v>16937</v>
      </c>
      <c r="E6627" s="17" t="s">
        <v>74</v>
      </c>
      <c r="F6627" s="6"/>
      <c r="G6627" s="15">
        <v>39</v>
      </c>
      <c r="H6627" s="6"/>
    </row>
    <row r="6628" spans="1:8" ht="28.5">
      <c r="A6628" s="4" t="s">
        <v>16938</v>
      </c>
      <c r="B6628" s="4" t="s">
        <v>16939</v>
      </c>
      <c r="C6628" s="4" t="s">
        <v>7840</v>
      </c>
      <c r="D6628" s="5" t="s">
        <v>16940</v>
      </c>
      <c r="E6628" s="116">
        <v>2019.1</v>
      </c>
      <c r="F6628" s="5" t="s">
        <v>181</v>
      </c>
      <c r="G6628" s="5">
        <v>49.8</v>
      </c>
      <c r="H6628" s="6"/>
    </row>
    <row r="6629" spans="1:8" ht="28.5">
      <c r="A6629" s="4" t="s">
        <v>16941</v>
      </c>
      <c r="B6629" s="4" t="s">
        <v>16942</v>
      </c>
      <c r="C6629" s="4" t="s">
        <v>17</v>
      </c>
      <c r="D6629" s="5" t="s">
        <v>16943</v>
      </c>
      <c r="E6629" s="5">
        <v>2020.08</v>
      </c>
      <c r="F6629" s="5" t="s">
        <v>181</v>
      </c>
      <c r="G6629" s="5">
        <v>45</v>
      </c>
      <c r="H6629" s="6"/>
    </row>
    <row r="6630" spans="1:8" ht="15.75">
      <c r="A6630" s="13" t="s">
        <v>16944</v>
      </c>
      <c r="B6630" s="13" t="s">
        <v>16945</v>
      </c>
      <c r="C6630" s="6" t="s">
        <v>50</v>
      </c>
      <c r="D6630" s="6" t="s">
        <v>16946</v>
      </c>
      <c r="E6630" s="17" t="s">
        <v>74</v>
      </c>
      <c r="F6630" s="6"/>
      <c r="G6630" s="18">
        <v>35</v>
      </c>
      <c r="H6630" s="6"/>
    </row>
    <row r="6631" spans="1:8" ht="28.5">
      <c r="A6631" s="29" t="s">
        <v>16947</v>
      </c>
      <c r="B6631" s="29" t="s">
        <v>16948</v>
      </c>
      <c r="C6631" s="29" t="s">
        <v>103</v>
      </c>
      <c r="D6631" s="30">
        <v>9787564177706</v>
      </c>
      <c r="E6631" s="29" t="s">
        <v>4203</v>
      </c>
      <c r="F6631" s="6"/>
      <c r="G6631" s="29">
        <v>35</v>
      </c>
      <c r="H6631" s="29" t="s">
        <v>2059</v>
      </c>
    </row>
    <row r="6632" spans="1:8">
      <c r="A6632" s="114" t="s">
        <v>16949</v>
      </c>
      <c r="B6632" s="114" t="s">
        <v>743</v>
      </c>
      <c r="C6632" s="19" t="s">
        <v>748</v>
      </c>
      <c r="D6632" s="114" t="s">
        <v>16950</v>
      </c>
      <c r="E6632" s="109">
        <v>17.079999999999998</v>
      </c>
      <c r="F6632" s="109"/>
      <c r="G6632" s="110">
        <v>35</v>
      </c>
      <c r="H6632" s="110"/>
    </row>
    <row r="6633" spans="1:8">
      <c r="A6633" s="68" t="s">
        <v>16951</v>
      </c>
      <c r="B6633" s="69" t="s">
        <v>16952</v>
      </c>
      <c r="C6633" s="70" t="s">
        <v>351</v>
      </c>
      <c r="D6633" s="71">
        <v>9787121300875</v>
      </c>
      <c r="E6633" s="72">
        <v>42767</v>
      </c>
      <c r="F6633" s="6"/>
      <c r="G6633" s="73">
        <v>39</v>
      </c>
      <c r="H6633" s="68" t="s">
        <v>1042</v>
      </c>
    </row>
    <row r="6634" spans="1:8">
      <c r="A6634" s="23" t="s">
        <v>16953</v>
      </c>
      <c r="B6634" s="23" t="s">
        <v>16954</v>
      </c>
      <c r="C6634" s="6" t="s">
        <v>42</v>
      </c>
      <c r="D6634" s="6" t="s">
        <v>16955</v>
      </c>
      <c r="E6634" s="24" t="s">
        <v>6623</v>
      </c>
      <c r="F6634" s="6"/>
      <c r="G6634" s="25">
        <v>49.8</v>
      </c>
      <c r="H6634" s="6"/>
    </row>
    <row r="6635" spans="1:8">
      <c r="A6635" s="29" t="s">
        <v>16956</v>
      </c>
      <c r="B6635" s="29" t="s">
        <v>16957</v>
      </c>
      <c r="C6635" s="29" t="s">
        <v>103</v>
      </c>
      <c r="D6635" s="30">
        <v>9787564176266</v>
      </c>
      <c r="E6635" s="29" t="s">
        <v>173</v>
      </c>
      <c r="F6635" s="6"/>
      <c r="G6635" s="29">
        <v>38</v>
      </c>
      <c r="H6635" s="29" t="s">
        <v>2059</v>
      </c>
    </row>
    <row r="6636" spans="1:8">
      <c r="A6636" s="23" t="s">
        <v>16958</v>
      </c>
      <c r="B6636" s="23" t="s">
        <v>16959</v>
      </c>
      <c r="C6636" s="6" t="s">
        <v>42</v>
      </c>
      <c r="D6636" s="6" t="s">
        <v>16960</v>
      </c>
      <c r="E6636" s="24">
        <v>2019.8</v>
      </c>
      <c r="F6636" s="6"/>
      <c r="G6636" s="25">
        <v>33</v>
      </c>
      <c r="H6636" s="6"/>
    </row>
    <row r="6637" spans="1:8" ht="28.5">
      <c r="A6637" s="4" t="s">
        <v>16961</v>
      </c>
      <c r="B6637" s="4" t="s">
        <v>16962</v>
      </c>
      <c r="C6637" s="4" t="s">
        <v>12</v>
      </c>
      <c r="D6637" s="5" t="s">
        <v>16963</v>
      </c>
      <c r="E6637" s="5">
        <v>2019.08</v>
      </c>
      <c r="F6637" s="4" t="s">
        <v>19</v>
      </c>
      <c r="G6637" s="5">
        <v>45</v>
      </c>
      <c r="H6637" s="6"/>
    </row>
    <row r="6638" spans="1:8" ht="15.75">
      <c r="A6638" s="31" t="s">
        <v>16964</v>
      </c>
      <c r="B6638" s="31" t="s">
        <v>16965</v>
      </c>
      <c r="C6638" s="6" t="s">
        <v>50</v>
      </c>
      <c r="D6638" s="6" t="s">
        <v>16966</v>
      </c>
      <c r="E6638" s="27" t="s">
        <v>52</v>
      </c>
      <c r="F6638" s="6"/>
      <c r="G6638" s="28">
        <v>39</v>
      </c>
      <c r="H6638" s="6"/>
    </row>
    <row r="6639" spans="1:8">
      <c r="A6639" s="140" t="s">
        <v>16967</v>
      </c>
      <c r="B6639" s="140" t="s">
        <v>16968</v>
      </c>
      <c r="C6639" s="6" t="s">
        <v>152</v>
      </c>
      <c r="D6639" s="117" t="s">
        <v>16969</v>
      </c>
      <c r="E6639" s="44">
        <v>2020</v>
      </c>
      <c r="F6639" s="6"/>
      <c r="G6639" s="117">
        <v>49.8</v>
      </c>
      <c r="H6639" s="6"/>
    </row>
    <row r="6640" spans="1:8">
      <c r="A6640" s="68" t="s">
        <v>16970</v>
      </c>
      <c r="B6640" s="69" t="s">
        <v>16971</v>
      </c>
      <c r="C6640" s="70" t="s">
        <v>351</v>
      </c>
      <c r="D6640" s="71">
        <v>9787121337253</v>
      </c>
      <c r="E6640" s="72">
        <v>43160</v>
      </c>
      <c r="F6640" s="6"/>
      <c r="G6640" s="73">
        <v>48</v>
      </c>
      <c r="H6640" s="68" t="s">
        <v>1171</v>
      </c>
    </row>
    <row r="6641" spans="1:8" ht="42.75">
      <c r="A6641" s="19" t="s">
        <v>16972</v>
      </c>
      <c r="B6641" s="19" t="s">
        <v>9669</v>
      </c>
      <c r="C6641" s="20" t="s">
        <v>80</v>
      </c>
      <c r="D6641" s="19" t="s">
        <v>16973</v>
      </c>
      <c r="E6641" s="19" t="s">
        <v>1539</v>
      </c>
      <c r="F6641" s="19" t="s">
        <v>1270</v>
      </c>
      <c r="G6641" s="19">
        <v>43</v>
      </c>
      <c r="H6641" s="19" t="s">
        <v>3504</v>
      </c>
    </row>
    <row r="6642" spans="1:8">
      <c r="A6642" s="29" t="s">
        <v>16974</v>
      </c>
      <c r="B6642" s="29" t="s">
        <v>16975</v>
      </c>
      <c r="C6642" s="29" t="s">
        <v>103</v>
      </c>
      <c r="D6642" s="30">
        <v>9787564178444</v>
      </c>
      <c r="E6642" s="29" t="s">
        <v>753</v>
      </c>
      <c r="F6642" s="6"/>
      <c r="G6642" s="29">
        <v>39.799999999999997</v>
      </c>
      <c r="H6642" s="29"/>
    </row>
    <row r="6643" spans="1:8">
      <c r="A6643" s="29" t="s">
        <v>16974</v>
      </c>
      <c r="B6643" s="29" t="s">
        <v>16976</v>
      </c>
      <c r="C6643" s="29" t="s">
        <v>103</v>
      </c>
      <c r="D6643" s="30" t="s">
        <v>16977</v>
      </c>
      <c r="E6643" s="29">
        <v>2017.07</v>
      </c>
      <c r="F6643" s="6"/>
      <c r="G6643" s="29">
        <v>26.8</v>
      </c>
      <c r="H6643" s="29"/>
    </row>
    <row r="6644" spans="1:8">
      <c r="A6644" s="32" t="s">
        <v>16978</v>
      </c>
      <c r="B6644" s="32" t="s">
        <v>16979</v>
      </c>
      <c r="C6644" s="6" t="s">
        <v>152</v>
      </c>
      <c r="D6644" s="32" t="s">
        <v>16980</v>
      </c>
      <c r="E6644" s="43">
        <v>2017</v>
      </c>
      <c r="F6644" s="6"/>
      <c r="G6644" s="117">
        <v>45</v>
      </c>
      <c r="H6644" s="6"/>
    </row>
    <row r="6645" spans="1:8" ht="28.5">
      <c r="A6645" s="68" t="s">
        <v>16981</v>
      </c>
      <c r="B6645" s="69" t="s">
        <v>1170</v>
      </c>
      <c r="C6645" s="70" t="s">
        <v>351</v>
      </c>
      <c r="D6645" s="71">
        <v>9787121340567</v>
      </c>
      <c r="E6645" s="72">
        <v>43313</v>
      </c>
      <c r="F6645" s="6"/>
      <c r="G6645" s="73">
        <v>53</v>
      </c>
      <c r="H6645" s="68" t="s">
        <v>1171</v>
      </c>
    </row>
    <row r="6646" spans="1:8" ht="60">
      <c r="A6646" s="31" t="s">
        <v>16982</v>
      </c>
      <c r="B6646" s="31" t="s">
        <v>16983</v>
      </c>
      <c r="C6646" s="13" t="s">
        <v>110</v>
      </c>
      <c r="D6646" s="33">
        <v>9787562488569</v>
      </c>
      <c r="E6646" s="38">
        <v>42064</v>
      </c>
      <c r="F6646" s="35" t="s">
        <v>363</v>
      </c>
      <c r="G6646" s="36">
        <v>39</v>
      </c>
      <c r="H6646" s="37" t="s">
        <v>7406</v>
      </c>
    </row>
    <row r="6647" spans="1:8">
      <c r="A6647" s="13" t="s">
        <v>16984</v>
      </c>
      <c r="B6647" s="13" t="s">
        <v>4248</v>
      </c>
      <c r="C6647" s="6" t="s">
        <v>152</v>
      </c>
      <c r="D6647" s="13" t="s">
        <v>16985</v>
      </c>
      <c r="E6647" s="43">
        <v>2017</v>
      </c>
      <c r="F6647" s="6"/>
      <c r="G6647" s="145">
        <v>39.799999999999997</v>
      </c>
      <c r="H6647" s="6"/>
    </row>
    <row r="6648" spans="1:8" ht="28.5">
      <c r="A6648" s="68" t="s">
        <v>16986</v>
      </c>
      <c r="B6648" s="19" t="s">
        <v>16987</v>
      </c>
      <c r="C6648" s="6" t="s">
        <v>410</v>
      </c>
      <c r="D6648" s="87">
        <v>9787302543305</v>
      </c>
      <c r="E6648" s="79">
        <v>43831</v>
      </c>
      <c r="F6648" s="6"/>
      <c r="G6648" s="93">
        <v>45</v>
      </c>
      <c r="H6648" s="6"/>
    </row>
    <row r="6649" spans="1:8" ht="28.5">
      <c r="A6649" s="77" t="s">
        <v>16988</v>
      </c>
      <c r="B6649" s="77" t="s">
        <v>16989</v>
      </c>
      <c r="C6649" s="6" t="s">
        <v>410</v>
      </c>
      <c r="D6649" s="87">
        <v>9787302452294</v>
      </c>
      <c r="E6649" s="79">
        <v>42675</v>
      </c>
      <c r="F6649" s="6"/>
      <c r="G6649" s="88">
        <v>42</v>
      </c>
      <c r="H6649" s="6"/>
    </row>
    <row r="6650" spans="1:8" ht="28.5">
      <c r="A6650" s="89" t="s">
        <v>16990</v>
      </c>
      <c r="B6650" s="89" t="s">
        <v>16991</v>
      </c>
      <c r="C6650" s="6" t="s">
        <v>410</v>
      </c>
      <c r="D6650" s="90">
        <v>9787302420101</v>
      </c>
      <c r="E6650" s="79">
        <v>43221</v>
      </c>
      <c r="F6650" s="6"/>
      <c r="G6650" s="91">
        <v>49</v>
      </c>
      <c r="H6650" s="6"/>
    </row>
    <row r="6651" spans="1:8" ht="28.5">
      <c r="A6651" s="76" t="s">
        <v>16992</v>
      </c>
      <c r="B6651" s="76" t="s">
        <v>16993</v>
      </c>
      <c r="C6651" s="6" t="s">
        <v>410</v>
      </c>
      <c r="D6651" s="78">
        <v>9787302503804</v>
      </c>
      <c r="E6651" s="79">
        <v>43313</v>
      </c>
      <c r="F6651" s="6"/>
      <c r="G6651" s="80">
        <v>58</v>
      </c>
      <c r="H6651" s="6"/>
    </row>
    <row r="6652" spans="1:8" ht="28.5">
      <c r="A6652" s="68" t="s">
        <v>16994</v>
      </c>
      <c r="B6652" s="68" t="s">
        <v>16995</v>
      </c>
      <c r="C6652" s="6" t="s">
        <v>410</v>
      </c>
      <c r="D6652" s="100">
        <v>9787302550723</v>
      </c>
      <c r="E6652" s="79">
        <v>43952</v>
      </c>
      <c r="F6652" s="6"/>
      <c r="G6652" s="93">
        <v>59</v>
      </c>
      <c r="H6652" s="6"/>
    </row>
    <row r="6653" spans="1:8" ht="42.75">
      <c r="A6653" s="76" t="s">
        <v>16996</v>
      </c>
      <c r="B6653" s="76" t="s">
        <v>16997</v>
      </c>
      <c r="C6653" s="6" t="s">
        <v>410</v>
      </c>
      <c r="D6653" s="78">
        <v>9787302503729</v>
      </c>
      <c r="E6653" s="79">
        <v>43313</v>
      </c>
      <c r="F6653" s="6"/>
      <c r="G6653" s="80">
        <v>39</v>
      </c>
      <c r="H6653" s="6"/>
    </row>
    <row r="6654" spans="1:8">
      <c r="A6654" s="23" t="s">
        <v>16998</v>
      </c>
      <c r="B6654" s="23" t="s">
        <v>16999</v>
      </c>
      <c r="C6654" s="6" t="s">
        <v>42</v>
      </c>
      <c r="D6654" s="6" t="s">
        <v>17000</v>
      </c>
      <c r="E6654" s="24">
        <v>2019.8</v>
      </c>
      <c r="F6654" s="6"/>
      <c r="G6654" s="25">
        <v>65</v>
      </c>
      <c r="H6654" s="6"/>
    </row>
    <row r="6655" spans="1:8">
      <c r="A6655" s="13" t="s">
        <v>17001</v>
      </c>
      <c r="B6655" s="13" t="s">
        <v>17002</v>
      </c>
      <c r="C6655" s="6" t="s">
        <v>152</v>
      </c>
      <c r="D6655" s="13" t="s">
        <v>17003</v>
      </c>
      <c r="E6655" s="43">
        <v>2019</v>
      </c>
      <c r="F6655" s="6"/>
      <c r="G6655" s="145">
        <v>39.799999999999997</v>
      </c>
      <c r="H6655" s="6"/>
    </row>
    <row r="6656" spans="1:8" ht="42.75">
      <c r="A6656" s="19" t="s">
        <v>17004</v>
      </c>
      <c r="B6656" s="19" t="s">
        <v>17005</v>
      </c>
      <c r="C6656" s="20" t="s">
        <v>80</v>
      </c>
      <c r="D6656" s="19" t="s">
        <v>17006</v>
      </c>
      <c r="E6656" s="19" t="s">
        <v>1539</v>
      </c>
      <c r="F6656" s="19" t="s">
        <v>8523</v>
      </c>
      <c r="G6656" s="19">
        <v>49.8</v>
      </c>
      <c r="H6656" s="19" t="s">
        <v>7403</v>
      </c>
    </row>
    <row r="6657" spans="1:8" ht="28.5">
      <c r="A6657" s="19" t="s">
        <v>17007</v>
      </c>
      <c r="B6657" s="19" t="s">
        <v>17008</v>
      </c>
      <c r="C6657" s="20" t="s">
        <v>80</v>
      </c>
      <c r="D6657" s="251" t="s">
        <v>17009</v>
      </c>
      <c r="E6657" s="251" t="s">
        <v>1279</v>
      </c>
      <c r="F6657" s="19" t="s">
        <v>17010</v>
      </c>
      <c r="G6657" s="19">
        <v>39.799999999999997</v>
      </c>
      <c r="H6657" s="19" t="s">
        <v>12607</v>
      </c>
    </row>
    <row r="6658" spans="1:8" ht="28.5">
      <c r="A6658" s="19" t="s">
        <v>17011</v>
      </c>
      <c r="B6658" s="19" t="s">
        <v>17012</v>
      </c>
      <c r="C6658" s="20" t="s">
        <v>80</v>
      </c>
      <c r="D6658" s="251" t="s">
        <v>17013</v>
      </c>
      <c r="E6658" s="19" t="s">
        <v>111</v>
      </c>
      <c r="F6658" s="19"/>
      <c r="G6658" s="19">
        <v>49.8</v>
      </c>
      <c r="H6658" s="19" t="s">
        <v>12607</v>
      </c>
    </row>
    <row r="6659" spans="1:8">
      <c r="A6659" s="13" t="s">
        <v>17014</v>
      </c>
      <c r="B6659" s="13" t="s">
        <v>17015</v>
      </c>
      <c r="C6659" s="6" t="s">
        <v>152</v>
      </c>
      <c r="D6659" s="13" t="s">
        <v>17016</v>
      </c>
      <c r="E6659" s="43">
        <v>2018</v>
      </c>
      <c r="F6659" s="6"/>
      <c r="G6659" s="145">
        <v>36</v>
      </c>
      <c r="H6659" s="6"/>
    </row>
    <row r="6660" spans="1:8">
      <c r="A6660" s="23" t="s">
        <v>17017</v>
      </c>
      <c r="B6660" s="23" t="s">
        <v>8703</v>
      </c>
      <c r="C6660" s="6" t="s">
        <v>42</v>
      </c>
      <c r="D6660" s="6" t="s">
        <v>17018</v>
      </c>
      <c r="E6660" s="24">
        <v>2018.2</v>
      </c>
      <c r="F6660" s="6"/>
      <c r="G6660" s="25">
        <v>39</v>
      </c>
      <c r="H6660" s="6"/>
    </row>
    <row r="6661" spans="1:8">
      <c r="A6661" s="76" t="s">
        <v>17019</v>
      </c>
      <c r="B6661" s="76" t="s">
        <v>17020</v>
      </c>
      <c r="C6661" s="6" t="s">
        <v>410</v>
      </c>
      <c r="D6661" s="78">
        <v>9787302507239</v>
      </c>
      <c r="E6661" s="79">
        <v>43313</v>
      </c>
      <c r="F6661" s="6"/>
      <c r="G6661" s="80">
        <v>56.8</v>
      </c>
      <c r="H6661" s="6"/>
    </row>
    <row r="6662" spans="1:8" ht="28.5">
      <c r="A6662" s="68" t="s">
        <v>17021</v>
      </c>
      <c r="B6662" s="19" t="s">
        <v>17022</v>
      </c>
      <c r="C6662" s="6" t="s">
        <v>410</v>
      </c>
      <c r="D6662" s="87">
        <v>9787302535348</v>
      </c>
      <c r="E6662" s="79">
        <v>43770</v>
      </c>
      <c r="F6662" s="6"/>
      <c r="G6662" s="93">
        <v>49.8</v>
      </c>
      <c r="H6662" s="6"/>
    </row>
    <row r="6663" spans="1:8" ht="15.75">
      <c r="A6663" s="16" t="s">
        <v>17023</v>
      </c>
      <c r="B6663" s="239" t="s">
        <v>17024</v>
      </c>
      <c r="C6663" s="6" t="s">
        <v>50</v>
      </c>
      <c r="D6663" s="6" t="s">
        <v>17025</v>
      </c>
      <c r="E6663" s="17" t="s">
        <v>691</v>
      </c>
      <c r="F6663" s="6"/>
      <c r="G6663" s="28">
        <v>38</v>
      </c>
      <c r="H6663" s="6"/>
    </row>
    <row r="6664" spans="1:8" ht="15.75">
      <c r="A6664" s="13" t="s">
        <v>17026</v>
      </c>
      <c r="B6664" s="31" t="s">
        <v>12401</v>
      </c>
      <c r="C6664" s="6" t="s">
        <v>50</v>
      </c>
      <c r="D6664" s="6" t="s">
        <v>17027</v>
      </c>
      <c r="E6664" s="14" t="s">
        <v>444</v>
      </c>
      <c r="F6664" s="6"/>
      <c r="G6664" s="15">
        <v>35</v>
      </c>
      <c r="H6664" s="6"/>
    </row>
    <row r="6665" spans="1:8" ht="28.5">
      <c r="A6665" s="4" t="s">
        <v>17028</v>
      </c>
      <c r="B6665" s="4" t="s">
        <v>17029</v>
      </c>
      <c r="C6665" s="4" t="s">
        <v>12</v>
      </c>
      <c r="D6665" s="5" t="s">
        <v>17030</v>
      </c>
      <c r="E6665" s="162">
        <v>2019.06</v>
      </c>
      <c r="F6665" s="4" t="s">
        <v>14</v>
      </c>
      <c r="G6665" s="5">
        <v>45.8</v>
      </c>
      <c r="H6665" s="6"/>
    </row>
    <row r="6666" spans="1:8" ht="15.75">
      <c r="A6666" s="32" t="s">
        <v>17031</v>
      </c>
      <c r="B6666" s="32" t="s">
        <v>17032</v>
      </c>
      <c r="C6666" s="13" t="s">
        <v>110</v>
      </c>
      <c r="D6666" s="33">
        <v>9787568907330</v>
      </c>
      <c r="E6666" s="52">
        <v>43040</v>
      </c>
      <c r="F6666" s="35"/>
      <c r="G6666" s="53">
        <v>35</v>
      </c>
      <c r="H6666" s="183"/>
    </row>
    <row r="6667" spans="1:8" ht="15.75">
      <c r="A6667" s="32" t="s">
        <v>17033</v>
      </c>
      <c r="B6667" s="32" t="s">
        <v>17034</v>
      </c>
      <c r="C6667" s="13" t="s">
        <v>110</v>
      </c>
      <c r="D6667" s="33">
        <v>9787568907347</v>
      </c>
      <c r="E6667" s="52">
        <v>43132</v>
      </c>
      <c r="F6667" s="35"/>
      <c r="G6667" s="53">
        <v>39</v>
      </c>
      <c r="H6667" s="183"/>
    </row>
    <row r="6668" spans="1:8" ht="28.5">
      <c r="A6668" s="4" t="s">
        <v>17035</v>
      </c>
      <c r="B6668" s="4" t="s">
        <v>17036</v>
      </c>
      <c r="C6668" s="4" t="s">
        <v>17</v>
      </c>
      <c r="D6668" s="5" t="s">
        <v>17037</v>
      </c>
      <c r="E6668" s="5">
        <v>2020.08</v>
      </c>
      <c r="F6668" s="4" t="s">
        <v>14</v>
      </c>
      <c r="G6668" s="5">
        <v>38</v>
      </c>
      <c r="H6668" s="6"/>
    </row>
    <row r="6669" spans="1:8" ht="15.75">
      <c r="A6669" s="4" t="s">
        <v>17038</v>
      </c>
      <c r="B6669" s="4" t="s">
        <v>17039</v>
      </c>
      <c r="C6669" s="4" t="s">
        <v>17</v>
      </c>
      <c r="D6669" s="5" t="s">
        <v>17040</v>
      </c>
      <c r="E6669" s="5">
        <v>2019.12</v>
      </c>
      <c r="F6669" s="4" t="s">
        <v>14</v>
      </c>
      <c r="G6669" s="5">
        <v>59.8</v>
      </c>
      <c r="H6669" s="6"/>
    </row>
    <row r="6670" spans="1:8">
      <c r="A6670" s="13" t="s">
        <v>17041</v>
      </c>
      <c r="B6670" s="13" t="s">
        <v>17042</v>
      </c>
      <c r="C6670" s="6" t="s">
        <v>152</v>
      </c>
      <c r="D6670" s="13" t="s">
        <v>17043</v>
      </c>
      <c r="E6670" s="141">
        <v>2017</v>
      </c>
      <c r="F6670" s="6"/>
      <c r="G6670" s="142">
        <v>39.799999999999997</v>
      </c>
      <c r="H6670" s="6"/>
    </row>
    <row r="6671" spans="1:8">
      <c r="A6671" s="21" t="s">
        <v>17044</v>
      </c>
      <c r="B6671" s="22" t="s">
        <v>17045</v>
      </c>
      <c r="C6671" s="22" t="s">
        <v>86</v>
      </c>
      <c r="D6671" s="22" t="s">
        <v>17046</v>
      </c>
      <c r="E6671" s="22" t="s">
        <v>1790</v>
      </c>
      <c r="F6671" s="22"/>
      <c r="G6671" s="22">
        <v>93</v>
      </c>
      <c r="H6671" s="21"/>
    </row>
    <row r="6672" spans="1:8" ht="28.5">
      <c r="A6672" s="4" t="s">
        <v>17047</v>
      </c>
      <c r="B6672" s="4" t="s">
        <v>17048</v>
      </c>
      <c r="C6672" s="4" t="s">
        <v>179</v>
      </c>
      <c r="D6672" s="5" t="s">
        <v>17049</v>
      </c>
      <c r="E6672" s="5">
        <v>2020.08</v>
      </c>
      <c r="F6672" s="5" t="s">
        <v>181</v>
      </c>
      <c r="G6672" s="5">
        <v>39.799999999999997</v>
      </c>
      <c r="H6672" s="6"/>
    </row>
    <row r="6673" spans="1:8" ht="28.5">
      <c r="A6673" s="4" t="s">
        <v>17050</v>
      </c>
      <c r="B6673" s="4" t="s">
        <v>17051</v>
      </c>
      <c r="C6673" s="4" t="s">
        <v>17</v>
      </c>
      <c r="D6673" s="5" t="s">
        <v>17052</v>
      </c>
      <c r="E6673" s="213" t="s">
        <v>8241</v>
      </c>
      <c r="F6673" s="4" t="s">
        <v>14</v>
      </c>
      <c r="G6673" s="5">
        <v>45</v>
      </c>
      <c r="H6673" s="6"/>
    </row>
    <row r="6674" spans="1:8" ht="15.75">
      <c r="A6674" s="37" t="s">
        <v>17053</v>
      </c>
      <c r="B6674" s="37" t="s">
        <v>17054</v>
      </c>
      <c r="C6674" s="13" t="s">
        <v>110</v>
      </c>
      <c r="D6674" s="33">
        <v>9787568911818</v>
      </c>
      <c r="E6674" s="52">
        <v>43313</v>
      </c>
      <c r="F6674" s="51"/>
      <c r="G6674" s="53">
        <v>45</v>
      </c>
      <c r="H6674" s="54"/>
    </row>
    <row r="6675" spans="1:8" ht="15.75">
      <c r="A6675" s="56" t="s">
        <v>17053</v>
      </c>
      <c r="B6675" s="56" t="s">
        <v>17054</v>
      </c>
      <c r="C6675" s="13" t="s">
        <v>110</v>
      </c>
      <c r="D6675" s="50">
        <v>9787568911818</v>
      </c>
      <c r="E6675" s="57">
        <v>43313</v>
      </c>
      <c r="F6675" s="55"/>
      <c r="G6675" s="58">
        <v>45</v>
      </c>
      <c r="H6675" s="59"/>
    </row>
    <row r="6676" spans="1:8" ht="28.5">
      <c r="A6676" s="19" t="s">
        <v>17055</v>
      </c>
      <c r="B6676" s="19" t="s">
        <v>17056</v>
      </c>
      <c r="C6676" s="20" t="s">
        <v>80</v>
      </c>
      <c r="D6676" s="19" t="s">
        <v>17057</v>
      </c>
      <c r="E6676" s="19" t="s">
        <v>605</v>
      </c>
      <c r="F6676" s="19" t="s">
        <v>17058</v>
      </c>
      <c r="G6676" s="19">
        <v>39.799999999999997</v>
      </c>
      <c r="H6676" s="19" t="s">
        <v>4796</v>
      </c>
    </row>
    <row r="6677" spans="1:8">
      <c r="A6677" s="77" t="s">
        <v>17059</v>
      </c>
      <c r="B6677" s="77" t="s">
        <v>17060</v>
      </c>
      <c r="C6677" s="6" t="s">
        <v>410</v>
      </c>
      <c r="D6677" s="87">
        <v>9787302456018</v>
      </c>
      <c r="E6677" s="79">
        <v>42675</v>
      </c>
      <c r="F6677" s="6"/>
      <c r="G6677" s="88">
        <v>29</v>
      </c>
      <c r="H6677" s="6"/>
    </row>
    <row r="6678" spans="1:8">
      <c r="A6678" s="23" t="s">
        <v>17061</v>
      </c>
      <c r="B6678" s="23" t="s">
        <v>17062</v>
      </c>
      <c r="C6678" s="6" t="s">
        <v>42</v>
      </c>
      <c r="D6678" s="6" t="s">
        <v>17063</v>
      </c>
      <c r="E6678" s="24">
        <v>2020.1</v>
      </c>
      <c r="F6678" s="6"/>
      <c r="G6678" s="25">
        <v>52</v>
      </c>
      <c r="H6678" s="6"/>
    </row>
    <row r="6679" spans="1:8">
      <c r="A6679" s="29" t="s">
        <v>17064</v>
      </c>
      <c r="B6679" s="29" t="s">
        <v>17065</v>
      </c>
      <c r="C6679" s="29" t="s">
        <v>103</v>
      </c>
      <c r="D6679" s="30">
        <v>9787564177713</v>
      </c>
      <c r="E6679" s="29" t="s">
        <v>6842</v>
      </c>
      <c r="F6679" s="6"/>
      <c r="G6679" s="29">
        <v>40</v>
      </c>
      <c r="H6679" s="29" t="s">
        <v>105</v>
      </c>
    </row>
    <row r="6680" spans="1:8" ht="28.5">
      <c r="A6680" s="31" t="s">
        <v>17066</v>
      </c>
      <c r="B6680" s="31" t="s">
        <v>17067</v>
      </c>
      <c r="C6680" s="13" t="s">
        <v>110</v>
      </c>
      <c r="D6680" s="33">
        <v>9787568920698</v>
      </c>
      <c r="E6680" s="38">
        <v>42614</v>
      </c>
      <c r="F6680" s="35"/>
      <c r="G6680" s="36">
        <v>38</v>
      </c>
      <c r="H6680" s="37" t="s">
        <v>7382</v>
      </c>
    </row>
    <row r="6681" spans="1:8" ht="28.5">
      <c r="A6681" s="4" t="s">
        <v>17068</v>
      </c>
      <c r="B6681" s="4" t="s">
        <v>17069</v>
      </c>
      <c r="C6681" s="4" t="s">
        <v>17</v>
      </c>
      <c r="D6681" s="5" t="s">
        <v>17070</v>
      </c>
      <c r="E6681" s="5">
        <v>2019.06</v>
      </c>
      <c r="F6681" s="4" t="s">
        <v>14</v>
      </c>
      <c r="G6681" s="5">
        <v>77.8</v>
      </c>
      <c r="H6681" s="6"/>
    </row>
    <row r="6682" spans="1:8">
      <c r="A6682" s="23" t="s">
        <v>17071</v>
      </c>
      <c r="B6682" s="23" t="s">
        <v>17072</v>
      </c>
      <c r="C6682" s="6" t="s">
        <v>42</v>
      </c>
      <c r="D6682" s="6" t="s">
        <v>17073</v>
      </c>
      <c r="E6682" s="24">
        <v>2019.9</v>
      </c>
      <c r="F6682" s="6"/>
      <c r="G6682" s="25">
        <v>48</v>
      </c>
      <c r="H6682" s="6"/>
    </row>
    <row r="6683" spans="1:8">
      <c r="A6683" s="23" t="s">
        <v>17074</v>
      </c>
      <c r="B6683" s="23" t="s">
        <v>17075</v>
      </c>
      <c r="C6683" s="6" t="s">
        <v>42</v>
      </c>
      <c r="D6683" s="6" t="s">
        <v>17076</v>
      </c>
      <c r="E6683" s="24">
        <v>2020.7</v>
      </c>
      <c r="F6683" s="6"/>
      <c r="G6683" s="25">
        <v>45</v>
      </c>
      <c r="H6683" s="6"/>
    </row>
    <row r="6684" spans="1:8">
      <c r="A6684" s="13" t="s">
        <v>17077</v>
      </c>
      <c r="B6684" s="13" t="s">
        <v>4254</v>
      </c>
      <c r="C6684" s="6" t="s">
        <v>152</v>
      </c>
      <c r="D6684" s="13" t="s">
        <v>17078</v>
      </c>
      <c r="E6684" s="43">
        <v>2019</v>
      </c>
      <c r="F6684" s="6"/>
      <c r="G6684" s="145">
        <v>49.8</v>
      </c>
      <c r="H6684" s="6"/>
    </row>
    <row r="6685" spans="1:8">
      <c r="A6685" s="140" t="s">
        <v>17079</v>
      </c>
      <c r="B6685" s="140" t="s">
        <v>17080</v>
      </c>
      <c r="C6685" s="6" t="s">
        <v>152</v>
      </c>
      <c r="D6685" s="117" t="s">
        <v>17081</v>
      </c>
      <c r="E6685" s="44">
        <v>2019</v>
      </c>
      <c r="F6685" s="6"/>
      <c r="G6685" s="117">
        <v>45</v>
      </c>
      <c r="H6685" s="6"/>
    </row>
    <row r="6686" spans="1:8">
      <c r="A6686" s="19" t="s">
        <v>17082</v>
      </c>
      <c r="B6686" s="19" t="s">
        <v>17083</v>
      </c>
      <c r="C6686" s="20" t="s">
        <v>80</v>
      </c>
      <c r="D6686" s="19" t="s">
        <v>17084</v>
      </c>
      <c r="E6686" s="19" t="s">
        <v>281</v>
      </c>
      <c r="F6686" s="19" t="s">
        <v>363</v>
      </c>
      <c r="G6686" s="19">
        <v>54</v>
      </c>
      <c r="H6686" s="19" t="s">
        <v>83</v>
      </c>
    </row>
    <row r="6687" spans="1:8" ht="28.5">
      <c r="A6687" s="19" t="s">
        <v>17085</v>
      </c>
      <c r="B6687" s="19" t="s">
        <v>9669</v>
      </c>
      <c r="C6687" s="20" t="s">
        <v>80</v>
      </c>
      <c r="D6687" s="19" t="s">
        <v>17086</v>
      </c>
      <c r="E6687" s="19" t="s">
        <v>600</v>
      </c>
      <c r="F6687" s="19" t="s">
        <v>17087</v>
      </c>
      <c r="G6687" s="19">
        <v>49.8</v>
      </c>
      <c r="H6687" s="19" t="s">
        <v>7290</v>
      </c>
    </row>
    <row r="6688" spans="1:8" ht="34.5">
      <c r="A6688" s="47" t="s">
        <v>17088</v>
      </c>
      <c r="B6688" s="47" t="s">
        <v>17089</v>
      </c>
      <c r="C6688" s="48" t="s">
        <v>272</v>
      </c>
      <c r="D6688" s="47" t="s">
        <v>17090</v>
      </c>
      <c r="E6688" s="47" t="s">
        <v>274</v>
      </c>
      <c r="F6688" s="47" t="s">
        <v>363</v>
      </c>
      <c r="G6688" s="49">
        <v>49</v>
      </c>
      <c r="H6688" s="47" t="s">
        <v>11954</v>
      </c>
    </row>
    <row r="6689" spans="1:8" ht="28.5">
      <c r="A6689" s="101" t="s">
        <v>17091</v>
      </c>
      <c r="B6689" s="101" t="s">
        <v>17092</v>
      </c>
      <c r="C6689" s="66" t="s">
        <v>347</v>
      </c>
      <c r="D6689" s="101" t="s">
        <v>17093</v>
      </c>
      <c r="E6689" s="102">
        <v>43800</v>
      </c>
      <c r="F6689" s="101"/>
      <c r="G6689" s="101">
        <v>39</v>
      </c>
      <c r="H6689" s="13"/>
    </row>
    <row r="6690" spans="1:8" ht="15.75">
      <c r="A6690" s="13" t="s">
        <v>17094</v>
      </c>
      <c r="B6690" s="13" t="s">
        <v>17095</v>
      </c>
      <c r="C6690" s="6" t="s">
        <v>50</v>
      </c>
      <c r="D6690" s="6" t="s">
        <v>17096</v>
      </c>
      <c r="E6690" s="14" t="s">
        <v>3195</v>
      </c>
      <c r="F6690" s="6"/>
      <c r="G6690" s="15">
        <v>25</v>
      </c>
      <c r="H6690" s="6"/>
    </row>
    <row r="6691" spans="1:8">
      <c r="A6691" s="29" t="s">
        <v>17097</v>
      </c>
      <c r="B6691" s="29" t="s">
        <v>17098</v>
      </c>
      <c r="C6691" s="29" t="s">
        <v>103</v>
      </c>
      <c r="D6691" s="30">
        <v>9787564178475</v>
      </c>
      <c r="E6691" s="29" t="s">
        <v>2206</v>
      </c>
      <c r="F6691" s="6"/>
      <c r="G6691" s="29">
        <v>90</v>
      </c>
      <c r="H6691" s="29"/>
    </row>
    <row r="6692" spans="1:8">
      <c r="A6692" s="21" t="s">
        <v>17099</v>
      </c>
      <c r="B6692" s="22" t="s">
        <v>17100</v>
      </c>
      <c r="C6692" s="22" t="s">
        <v>86</v>
      </c>
      <c r="D6692" s="22" t="s">
        <v>17101</v>
      </c>
      <c r="E6692" s="22" t="s">
        <v>3240</v>
      </c>
      <c r="F6692" s="22" t="s">
        <v>17102</v>
      </c>
      <c r="G6692" s="22">
        <v>68</v>
      </c>
      <c r="H6692" s="21" t="s">
        <v>17103</v>
      </c>
    </row>
    <row r="6693" spans="1:8" ht="28.5">
      <c r="A6693" s="4" t="s">
        <v>17104</v>
      </c>
      <c r="B6693" s="4" t="s">
        <v>17105</v>
      </c>
      <c r="C6693" s="4" t="s">
        <v>12</v>
      </c>
      <c r="D6693" s="5" t="s">
        <v>17106</v>
      </c>
      <c r="E6693" s="5">
        <v>2019.07</v>
      </c>
      <c r="F6693" s="4" t="s">
        <v>19</v>
      </c>
      <c r="G6693" s="5">
        <v>39.799999999999997</v>
      </c>
      <c r="H6693" s="6"/>
    </row>
    <row r="6694" spans="1:8" ht="28.5">
      <c r="A6694" s="4" t="s">
        <v>17107</v>
      </c>
      <c r="B6694" s="4" t="s">
        <v>17105</v>
      </c>
      <c r="C6694" s="4" t="s">
        <v>12</v>
      </c>
      <c r="D6694" s="5" t="s">
        <v>17108</v>
      </c>
      <c r="E6694" s="5">
        <v>2019.07</v>
      </c>
      <c r="F6694" s="4" t="s">
        <v>1034</v>
      </c>
      <c r="G6694" s="5">
        <v>38</v>
      </c>
      <c r="H6694" s="6"/>
    </row>
    <row r="6695" spans="1:8" ht="57">
      <c r="A6695" s="7" t="s">
        <v>17109</v>
      </c>
      <c r="B6695" s="7" t="s">
        <v>17110</v>
      </c>
      <c r="C6695" s="7" t="s">
        <v>25</v>
      </c>
      <c r="D6695" s="7" t="s">
        <v>17111</v>
      </c>
      <c r="E6695" s="7">
        <v>2017</v>
      </c>
      <c r="F6695" s="8"/>
      <c r="G6695" s="9">
        <v>45</v>
      </c>
      <c r="H6695" s="9" t="s">
        <v>27</v>
      </c>
    </row>
    <row r="6696" spans="1:8" ht="17.25">
      <c r="A6696" s="47" t="s">
        <v>17112</v>
      </c>
      <c r="B6696" s="47" t="s">
        <v>17113</v>
      </c>
      <c r="C6696" s="48" t="s">
        <v>272</v>
      </c>
      <c r="D6696" s="47" t="s">
        <v>17114</v>
      </c>
      <c r="E6696" s="47" t="s">
        <v>274</v>
      </c>
      <c r="F6696" s="47" t="s">
        <v>7381</v>
      </c>
      <c r="G6696" s="49">
        <v>39</v>
      </c>
      <c r="H6696" s="47"/>
    </row>
    <row r="6697" spans="1:8" ht="17.25">
      <c r="A6697" s="47" t="s">
        <v>17115</v>
      </c>
      <c r="B6697" s="47" t="s">
        <v>17113</v>
      </c>
      <c r="C6697" s="48" t="s">
        <v>272</v>
      </c>
      <c r="D6697" s="47" t="s">
        <v>17116</v>
      </c>
      <c r="E6697" s="47" t="s">
        <v>274</v>
      </c>
      <c r="F6697" s="47" t="s">
        <v>3409</v>
      </c>
      <c r="G6697" s="49">
        <v>19</v>
      </c>
      <c r="H6697" s="47"/>
    </row>
    <row r="6698" spans="1:8">
      <c r="A6698" s="21" t="s">
        <v>17117</v>
      </c>
      <c r="B6698" s="22" t="s">
        <v>17118</v>
      </c>
      <c r="C6698" s="22" t="s">
        <v>86</v>
      </c>
      <c r="D6698" s="22" t="s">
        <v>17119</v>
      </c>
      <c r="E6698" s="22" t="s">
        <v>3491</v>
      </c>
      <c r="F6698" s="22" t="s">
        <v>17120</v>
      </c>
      <c r="G6698" s="22">
        <v>45</v>
      </c>
      <c r="H6698" s="21" t="s">
        <v>3409</v>
      </c>
    </row>
    <row r="6699" spans="1:8">
      <c r="A6699" s="19" t="s">
        <v>17121</v>
      </c>
      <c r="B6699" s="19" t="s">
        <v>17122</v>
      </c>
      <c r="C6699" s="20" t="s">
        <v>80</v>
      </c>
      <c r="D6699" s="251" t="s">
        <v>17123</v>
      </c>
      <c r="E6699" s="19">
        <v>201907</v>
      </c>
      <c r="F6699" s="19" t="s">
        <v>363</v>
      </c>
      <c r="G6699" s="19">
        <v>52</v>
      </c>
      <c r="H6699" s="19"/>
    </row>
    <row r="6700" spans="1:8" ht="42.75">
      <c r="A6700" s="94" t="s">
        <v>17124</v>
      </c>
      <c r="B6700" s="94" t="s">
        <v>17125</v>
      </c>
      <c r="C6700" s="20" t="s">
        <v>80</v>
      </c>
      <c r="D6700" s="254" t="s">
        <v>17126</v>
      </c>
      <c r="E6700" s="94">
        <v>202005</v>
      </c>
      <c r="F6700" s="94" t="s">
        <v>17127</v>
      </c>
      <c r="G6700" s="94">
        <v>46</v>
      </c>
      <c r="H6700" s="94" t="s">
        <v>13563</v>
      </c>
    </row>
    <row r="6701" spans="1:8" ht="28.5">
      <c r="A6701" s="94" t="s">
        <v>17128</v>
      </c>
      <c r="B6701" s="94" t="s">
        <v>17129</v>
      </c>
      <c r="C6701" s="20" t="s">
        <v>80</v>
      </c>
      <c r="D6701" s="254" t="s">
        <v>17130</v>
      </c>
      <c r="E6701" s="94">
        <v>202009</v>
      </c>
      <c r="F6701" s="94" t="s">
        <v>82</v>
      </c>
      <c r="G6701" s="94">
        <v>49.8</v>
      </c>
      <c r="H6701" s="94" t="s">
        <v>17131</v>
      </c>
    </row>
    <row r="6702" spans="1:8" ht="57">
      <c r="A6702" s="7" t="s">
        <v>17132</v>
      </c>
      <c r="B6702" s="7" t="s">
        <v>17133</v>
      </c>
      <c r="C6702" s="7" t="s">
        <v>25</v>
      </c>
      <c r="D6702" s="7" t="s">
        <v>17134</v>
      </c>
      <c r="E6702" s="7">
        <v>2019</v>
      </c>
      <c r="F6702" s="8"/>
      <c r="G6702" s="9">
        <v>46</v>
      </c>
      <c r="H6702" s="9" t="s">
        <v>27</v>
      </c>
    </row>
    <row r="6703" spans="1:8" ht="28.5">
      <c r="A6703" s="94" t="s">
        <v>17135</v>
      </c>
      <c r="B6703" s="94" t="s">
        <v>17136</v>
      </c>
      <c r="C6703" s="20" t="s">
        <v>80</v>
      </c>
      <c r="D6703" s="254" t="s">
        <v>17137</v>
      </c>
      <c r="E6703" s="94">
        <v>202004</v>
      </c>
      <c r="F6703" s="94" t="s">
        <v>5049</v>
      </c>
      <c r="G6703" s="94">
        <v>46</v>
      </c>
      <c r="H6703" s="94" t="s">
        <v>1453</v>
      </c>
    </row>
    <row r="6704" spans="1:8" ht="15.75">
      <c r="A6704" s="37" t="s">
        <v>17138</v>
      </c>
      <c r="B6704" s="37" t="s">
        <v>17139</v>
      </c>
      <c r="C6704" s="13" t="s">
        <v>110</v>
      </c>
      <c r="D6704" s="50">
        <v>9787562494836</v>
      </c>
      <c r="E6704" s="52">
        <v>42339</v>
      </c>
      <c r="F6704" s="51" t="s">
        <v>363</v>
      </c>
      <c r="G6704" s="53">
        <v>35</v>
      </c>
      <c r="H6704" s="37" t="s">
        <v>14740</v>
      </c>
    </row>
    <row r="6705" spans="1:8" ht="28.5">
      <c r="A6705" s="94" t="s">
        <v>17140</v>
      </c>
      <c r="B6705" s="94" t="s">
        <v>17141</v>
      </c>
      <c r="C6705" s="20" t="s">
        <v>80</v>
      </c>
      <c r="D6705" s="254" t="s">
        <v>17142</v>
      </c>
      <c r="E6705" s="94">
        <v>202006</v>
      </c>
      <c r="F6705" s="94" t="s">
        <v>6272</v>
      </c>
      <c r="G6705" s="94">
        <v>49.8</v>
      </c>
      <c r="H6705" s="19" t="s">
        <v>1453</v>
      </c>
    </row>
    <row r="6706" spans="1:8" ht="28.5">
      <c r="A6706" s="94" t="s">
        <v>17143</v>
      </c>
      <c r="B6706" s="94" t="s">
        <v>17144</v>
      </c>
      <c r="C6706" s="20" t="s">
        <v>80</v>
      </c>
      <c r="D6706" s="254" t="s">
        <v>17145</v>
      </c>
      <c r="E6706" s="94">
        <v>202007</v>
      </c>
      <c r="F6706" s="94" t="s">
        <v>6272</v>
      </c>
      <c r="G6706" s="94">
        <v>42</v>
      </c>
      <c r="H6706" s="19" t="s">
        <v>1453</v>
      </c>
    </row>
    <row r="6707" spans="1:8" ht="42.75">
      <c r="A6707" s="94" t="s">
        <v>17146</v>
      </c>
      <c r="B6707" s="94" t="s">
        <v>17147</v>
      </c>
      <c r="C6707" s="20" t="s">
        <v>80</v>
      </c>
      <c r="D6707" s="254" t="s">
        <v>17148</v>
      </c>
      <c r="E6707" s="94">
        <v>202007</v>
      </c>
      <c r="F6707" s="94" t="s">
        <v>1457</v>
      </c>
      <c r="G6707" s="94">
        <v>69.8</v>
      </c>
      <c r="H6707" s="94" t="s">
        <v>469</v>
      </c>
    </row>
    <row r="6708" spans="1:8" ht="28.5">
      <c r="A6708" s="94" t="s">
        <v>17149</v>
      </c>
      <c r="B6708" s="94" t="s">
        <v>17150</v>
      </c>
      <c r="C6708" s="20" t="s">
        <v>80</v>
      </c>
      <c r="D6708" s="254" t="s">
        <v>17151</v>
      </c>
      <c r="E6708" s="94">
        <v>202005</v>
      </c>
      <c r="F6708" s="94" t="s">
        <v>5049</v>
      </c>
      <c r="G6708" s="94">
        <v>56</v>
      </c>
      <c r="H6708" s="94" t="s">
        <v>1453</v>
      </c>
    </row>
    <row r="6709" spans="1:8" ht="28.5">
      <c r="A6709" s="68" t="s">
        <v>17152</v>
      </c>
      <c r="B6709" s="19" t="s">
        <v>17153</v>
      </c>
      <c r="C6709" s="6" t="s">
        <v>410</v>
      </c>
      <c r="D6709" s="87">
        <v>9787302532453</v>
      </c>
      <c r="E6709" s="79">
        <v>43770</v>
      </c>
      <c r="F6709" s="6"/>
      <c r="G6709" s="93">
        <v>78</v>
      </c>
      <c r="H6709" s="6"/>
    </row>
    <row r="6710" spans="1:8" ht="15.75">
      <c r="A6710" s="13" t="s">
        <v>17154</v>
      </c>
      <c r="B6710" s="13" t="s">
        <v>17155</v>
      </c>
      <c r="C6710" s="6" t="s">
        <v>50</v>
      </c>
      <c r="D6710" s="6" t="s">
        <v>17156</v>
      </c>
      <c r="E6710" s="14" t="s">
        <v>5280</v>
      </c>
      <c r="F6710" s="6"/>
      <c r="G6710" s="15">
        <v>38</v>
      </c>
      <c r="H6710" s="6"/>
    </row>
    <row r="6711" spans="1:8" ht="15.75">
      <c r="A6711" s="13" t="s">
        <v>17157</v>
      </c>
      <c r="B6711" s="13" t="s">
        <v>17155</v>
      </c>
      <c r="C6711" s="6" t="s">
        <v>50</v>
      </c>
      <c r="D6711" s="6" t="s">
        <v>17158</v>
      </c>
      <c r="E6711" s="14" t="s">
        <v>253</v>
      </c>
      <c r="F6711" s="6"/>
      <c r="G6711" s="15">
        <v>25</v>
      </c>
      <c r="H6711" s="6"/>
    </row>
    <row r="6712" spans="1:8" ht="31.5">
      <c r="A6712" s="13" t="s">
        <v>17159</v>
      </c>
      <c r="B6712" s="13" t="s">
        <v>17155</v>
      </c>
      <c r="C6712" s="6" t="s">
        <v>50</v>
      </c>
      <c r="D6712" s="6" t="s">
        <v>17160</v>
      </c>
      <c r="E6712" s="61">
        <v>19.5</v>
      </c>
      <c r="F6712" s="6"/>
      <c r="G6712" s="15">
        <v>32</v>
      </c>
      <c r="H6712" s="6"/>
    </row>
    <row r="6713" spans="1:8" ht="28.5">
      <c r="A6713" s="94" t="s">
        <v>17161</v>
      </c>
      <c r="B6713" s="94" t="s">
        <v>17162</v>
      </c>
      <c r="C6713" s="20" t="s">
        <v>80</v>
      </c>
      <c r="D6713" s="254" t="s">
        <v>17163</v>
      </c>
      <c r="E6713" s="94">
        <v>202007</v>
      </c>
      <c r="F6713" s="94" t="s">
        <v>82</v>
      </c>
      <c r="G6713" s="94">
        <v>59.8</v>
      </c>
      <c r="H6713" s="19" t="s">
        <v>1453</v>
      </c>
    </row>
    <row r="6714" spans="1:8" ht="28.5">
      <c r="A6714" s="112" t="s">
        <v>17164</v>
      </c>
      <c r="B6714" s="112" t="s">
        <v>17165</v>
      </c>
      <c r="C6714" s="20" t="s">
        <v>80</v>
      </c>
      <c r="D6714" s="112" t="s">
        <v>17166</v>
      </c>
      <c r="E6714" s="112">
        <v>202009</v>
      </c>
      <c r="F6714" s="112" t="s">
        <v>17167</v>
      </c>
      <c r="G6714" s="112">
        <v>42</v>
      </c>
      <c r="H6714" s="112" t="s">
        <v>6459</v>
      </c>
    </row>
    <row r="6715" spans="1:8" ht="28.5">
      <c r="A6715" s="94" t="s">
        <v>17168</v>
      </c>
      <c r="B6715" s="94" t="s">
        <v>17169</v>
      </c>
      <c r="C6715" s="20" t="s">
        <v>80</v>
      </c>
      <c r="D6715" s="254" t="s">
        <v>17170</v>
      </c>
      <c r="E6715" s="94">
        <v>202009</v>
      </c>
      <c r="F6715" s="94" t="s">
        <v>82</v>
      </c>
      <c r="G6715" s="94">
        <v>49.8</v>
      </c>
      <c r="H6715" s="94" t="s">
        <v>17131</v>
      </c>
    </row>
    <row r="6716" spans="1:8">
      <c r="A6716" s="76" t="s">
        <v>17171</v>
      </c>
      <c r="B6716" s="76" t="s">
        <v>17172</v>
      </c>
      <c r="C6716" s="6" t="s">
        <v>410</v>
      </c>
      <c r="D6716" s="78">
        <v>9787302493228</v>
      </c>
      <c r="E6716" s="79">
        <v>43132</v>
      </c>
      <c r="F6716" s="6"/>
      <c r="G6716" s="80">
        <v>58</v>
      </c>
      <c r="H6716" s="6"/>
    </row>
    <row r="6717" spans="1:8" ht="28.5">
      <c r="A6717" s="19" t="s">
        <v>17173</v>
      </c>
      <c r="B6717" s="19" t="s">
        <v>17174</v>
      </c>
      <c r="C6717" s="20" t="s">
        <v>80</v>
      </c>
      <c r="D6717" s="19" t="s">
        <v>17175</v>
      </c>
      <c r="E6717" s="19" t="s">
        <v>1773</v>
      </c>
      <c r="F6717" s="19" t="s">
        <v>17176</v>
      </c>
      <c r="G6717" s="19">
        <v>49.8</v>
      </c>
      <c r="H6717" s="193" t="s">
        <v>6031</v>
      </c>
    </row>
    <row r="6718" spans="1:8" ht="28.5">
      <c r="A6718" s="19" t="s">
        <v>17173</v>
      </c>
      <c r="B6718" s="19" t="s">
        <v>17174</v>
      </c>
      <c r="C6718" s="20" t="s">
        <v>80</v>
      </c>
      <c r="D6718" s="19" t="s">
        <v>17175</v>
      </c>
      <c r="E6718" s="94">
        <v>201902</v>
      </c>
      <c r="F6718" s="19" t="s">
        <v>17176</v>
      </c>
      <c r="G6718" s="19">
        <v>49.8</v>
      </c>
      <c r="H6718" s="19" t="s">
        <v>6031</v>
      </c>
    </row>
    <row r="6719" spans="1:8" ht="15.75">
      <c r="A6719" s="37" t="s">
        <v>17177</v>
      </c>
      <c r="B6719" s="37" t="s">
        <v>17178</v>
      </c>
      <c r="C6719" s="13" t="s">
        <v>110</v>
      </c>
      <c r="D6719" s="50">
        <v>9787562492771</v>
      </c>
      <c r="E6719" s="52">
        <v>42217</v>
      </c>
      <c r="F6719" s="51" t="s">
        <v>363</v>
      </c>
      <c r="G6719" s="53">
        <v>45</v>
      </c>
      <c r="H6719" s="37" t="s">
        <v>14740</v>
      </c>
    </row>
    <row r="6720" spans="1:8" ht="42.75">
      <c r="A6720" s="19" t="s">
        <v>17179</v>
      </c>
      <c r="B6720" s="19" t="s">
        <v>17180</v>
      </c>
      <c r="C6720" s="20" t="s">
        <v>80</v>
      </c>
      <c r="D6720" s="19" t="s">
        <v>17181</v>
      </c>
      <c r="E6720" s="19" t="s">
        <v>600</v>
      </c>
      <c r="F6720" s="19" t="s">
        <v>17182</v>
      </c>
      <c r="G6720" s="19">
        <v>49.8</v>
      </c>
      <c r="H6720" s="193" t="s">
        <v>17183</v>
      </c>
    </row>
    <row r="6721" spans="1:8" ht="42.75">
      <c r="A6721" s="94" t="s">
        <v>17184</v>
      </c>
      <c r="B6721" s="94" t="s">
        <v>17185</v>
      </c>
      <c r="C6721" s="20" t="s">
        <v>80</v>
      </c>
      <c r="D6721" s="254" t="s">
        <v>17186</v>
      </c>
      <c r="E6721" s="94">
        <v>202007</v>
      </c>
      <c r="F6721" s="94" t="s">
        <v>14448</v>
      </c>
      <c r="G6721" s="94">
        <v>49.8</v>
      </c>
      <c r="H6721" s="94" t="s">
        <v>17131</v>
      </c>
    </row>
    <row r="6722" spans="1:8" ht="28.5">
      <c r="A6722" s="19" t="s">
        <v>17187</v>
      </c>
      <c r="B6722" s="19" t="s">
        <v>17188</v>
      </c>
      <c r="C6722" s="20" t="s">
        <v>80</v>
      </c>
      <c r="D6722" s="19" t="s">
        <v>17189</v>
      </c>
      <c r="E6722" s="94">
        <v>201908</v>
      </c>
      <c r="F6722" s="19" t="s">
        <v>463</v>
      </c>
      <c r="G6722" s="19">
        <v>48</v>
      </c>
      <c r="H6722" s="19" t="s">
        <v>1453</v>
      </c>
    </row>
    <row r="6723" spans="1:8" ht="28.5">
      <c r="A6723" s="19" t="s">
        <v>17190</v>
      </c>
      <c r="B6723" s="19" t="s">
        <v>17191</v>
      </c>
      <c r="C6723" s="20" t="s">
        <v>80</v>
      </c>
      <c r="D6723" s="19" t="s">
        <v>17192</v>
      </c>
      <c r="E6723" s="19" t="s">
        <v>399</v>
      </c>
      <c r="F6723" s="19" t="s">
        <v>17193</v>
      </c>
      <c r="G6723" s="19">
        <v>35</v>
      </c>
      <c r="H6723" s="193"/>
    </row>
    <row r="6724" spans="1:8" ht="42.75">
      <c r="A6724" s="19" t="s">
        <v>17194</v>
      </c>
      <c r="B6724" s="19" t="s">
        <v>17195</v>
      </c>
      <c r="C6724" s="20" t="s">
        <v>80</v>
      </c>
      <c r="D6724" s="19" t="s">
        <v>17196</v>
      </c>
      <c r="E6724" s="94">
        <v>201908</v>
      </c>
      <c r="F6724" s="19" t="s">
        <v>1270</v>
      </c>
      <c r="G6724" s="19">
        <v>42</v>
      </c>
      <c r="H6724" s="19" t="s">
        <v>6459</v>
      </c>
    </row>
    <row r="6725" spans="1:8" ht="28.5">
      <c r="A6725" s="19" t="s">
        <v>17197</v>
      </c>
      <c r="B6725" s="19" t="s">
        <v>561</v>
      </c>
      <c r="C6725" s="20" t="s">
        <v>80</v>
      </c>
      <c r="D6725" s="19" t="s">
        <v>17198</v>
      </c>
      <c r="E6725" s="94">
        <v>201709</v>
      </c>
      <c r="F6725" s="19" t="s">
        <v>1073</v>
      </c>
      <c r="G6725" s="19">
        <v>35</v>
      </c>
      <c r="H6725" s="19" t="s">
        <v>14988</v>
      </c>
    </row>
    <row r="6726" spans="1:8" ht="42.75">
      <c r="A6726" s="19" t="s">
        <v>17199</v>
      </c>
      <c r="B6726" s="19" t="s">
        <v>17200</v>
      </c>
      <c r="C6726" s="20" t="s">
        <v>80</v>
      </c>
      <c r="D6726" s="19" t="s">
        <v>17201</v>
      </c>
      <c r="E6726" s="19" t="s">
        <v>1539</v>
      </c>
      <c r="F6726" s="19" t="s">
        <v>1270</v>
      </c>
      <c r="G6726" s="19">
        <v>46</v>
      </c>
      <c r="H6726" s="193" t="s">
        <v>6031</v>
      </c>
    </row>
    <row r="6727" spans="1:8" ht="42.75">
      <c r="A6727" s="19" t="s">
        <v>17199</v>
      </c>
      <c r="B6727" s="19" t="s">
        <v>17200</v>
      </c>
      <c r="C6727" s="20" t="s">
        <v>80</v>
      </c>
      <c r="D6727" s="19" t="s">
        <v>17201</v>
      </c>
      <c r="E6727" s="94">
        <v>201812</v>
      </c>
      <c r="F6727" s="19" t="s">
        <v>1270</v>
      </c>
      <c r="G6727" s="19">
        <v>46</v>
      </c>
      <c r="H6727" s="19" t="s">
        <v>6031</v>
      </c>
    </row>
    <row r="6728" spans="1:8" ht="28.5">
      <c r="A6728" s="94" t="s">
        <v>17202</v>
      </c>
      <c r="B6728" s="94" t="s">
        <v>17203</v>
      </c>
      <c r="C6728" s="20" t="s">
        <v>80</v>
      </c>
      <c r="D6728" s="254" t="s">
        <v>17204</v>
      </c>
      <c r="E6728" s="94">
        <v>202007</v>
      </c>
      <c r="F6728" s="94" t="s">
        <v>6272</v>
      </c>
      <c r="G6728" s="94">
        <v>46</v>
      </c>
      <c r="H6728" s="19" t="s">
        <v>1453</v>
      </c>
    </row>
    <row r="6729" spans="1:8" ht="28.5">
      <c r="A6729" s="19" t="s">
        <v>17205</v>
      </c>
      <c r="B6729" s="19" t="s">
        <v>17206</v>
      </c>
      <c r="C6729" s="20" t="s">
        <v>80</v>
      </c>
      <c r="D6729" s="19" t="s">
        <v>17207</v>
      </c>
      <c r="E6729" s="94">
        <v>201805</v>
      </c>
      <c r="F6729" s="19" t="s">
        <v>2228</v>
      </c>
      <c r="G6729" s="19">
        <v>39.799999999999997</v>
      </c>
      <c r="H6729" s="19" t="s">
        <v>6459</v>
      </c>
    </row>
    <row r="6730" spans="1:8">
      <c r="A6730" s="29" t="s">
        <v>17208</v>
      </c>
      <c r="B6730" s="29" t="s">
        <v>17209</v>
      </c>
      <c r="C6730" s="29" t="s">
        <v>103</v>
      </c>
      <c r="D6730" s="30">
        <v>9787564181451</v>
      </c>
      <c r="E6730" s="29" t="s">
        <v>17210</v>
      </c>
      <c r="F6730" s="6"/>
      <c r="G6730" s="29">
        <v>49.8</v>
      </c>
      <c r="H6730" s="29" t="s">
        <v>105</v>
      </c>
    </row>
    <row r="6731" spans="1:8" ht="28.5">
      <c r="A6731" s="94" t="s">
        <v>17211</v>
      </c>
      <c r="B6731" s="94" t="s">
        <v>17212</v>
      </c>
      <c r="C6731" s="20" t="s">
        <v>80</v>
      </c>
      <c r="D6731" s="254" t="s">
        <v>17213</v>
      </c>
      <c r="E6731" s="94">
        <v>202008</v>
      </c>
      <c r="F6731" s="94" t="s">
        <v>82</v>
      </c>
      <c r="G6731" s="94">
        <v>46</v>
      </c>
      <c r="H6731" s="19" t="s">
        <v>1453</v>
      </c>
    </row>
    <row r="6732" spans="1:8" ht="28.5">
      <c r="A6732" s="19" t="s">
        <v>17214</v>
      </c>
      <c r="B6732" s="19" t="s">
        <v>17215</v>
      </c>
      <c r="C6732" s="20" t="s">
        <v>80</v>
      </c>
      <c r="D6732" s="19" t="s">
        <v>17216</v>
      </c>
      <c r="E6732" s="94">
        <v>201904</v>
      </c>
      <c r="F6732" s="19" t="s">
        <v>17217</v>
      </c>
      <c r="G6732" s="19">
        <v>39.799999999999997</v>
      </c>
      <c r="H6732" s="19" t="s">
        <v>6459</v>
      </c>
    </row>
    <row r="6733" spans="1:8" ht="17.25">
      <c r="A6733" s="47" t="s">
        <v>17218</v>
      </c>
      <c r="B6733" s="47" t="s">
        <v>17219</v>
      </c>
      <c r="C6733" s="48" t="s">
        <v>272</v>
      </c>
      <c r="D6733" s="47" t="s">
        <v>17220</v>
      </c>
      <c r="E6733" s="47" t="s">
        <v>274</v>
      </c>
      <c r="F6733" s="47" t="s">
        <v>3409</v>
      </c>
      <c r="G6733" s="49">
        <v>38</v>
      </c>
      <c r="H6733" s="47"/>
    </row>
    <row r="6734" spans="1:8" ht="28.5">
      <c r="A6734" s="4" t="s">
        <v>17221</v>
      </c>
      <c r="B6734" s="4" t="s">
        <v>17222</v>
      </c>
      <c r="C6734" s="4" t="s">
        <v>17223</v>
      </c>
      <c r="D6734" s="5" t="s">
        <v>17224</v>
      </c>
      <c r="E6734" s="116">
        <v>2019.1</v>
      </c>
      <c r="F6734" s="5"/>
      <c r="G6734" s="5">
        <v>45</v>
      </c>
      <c r="H6734" s="6"/>
    </row>
    <row r="6735" spans="1:8" ht="15.75">
      <c r="A6735" s="32" t="s">
        <v>17225</v>
      </c>
      <c r="B6735" s="37" t="s">
        <v>17226</v>
      </c>
      <c r="C6735" s="13" t="s">
        <v>110</v>
      </c>
      <c r="D6735" s="33">
        <v>9787568911993</v>
      </c>
      <c r="E6735" s="38">
        <v>43344</v>
      </c>
      <c r="F6735" s="37" t="s">
        <v>17227</v>
      </c>
      <c r="G6735" s="53">
        <v>49</v>
      </c>
      <c r="H6735" s="54"/>
    </row>
    <row r="6736" spans="1:8" ht="58.5">
      <c r="A6736" s="32" t="s">
        <v>17228</v>
      </c>
      <c r="B6736" s="31" t="s">
        <v>17226</v>
      </c>
      <c r="C6736" s="13" t="s">
        <v>110</v>
      </c>
      <c r="D6736" s="33">
        <v>9787568911993</v>
      </c>
      <c r="E6736" s="38">
        <v>43678</v>
      </c>
      <c r="F6736" s="31" t="s">
        <v>17229</v>
      </c>
      <c r="G6736" s="36">
        <v>56</v>
      </c>
      <c r="H6736" s="32" t="s">
        <v>17230</v>
      </c>
    </row>
    <row r="6737" spans="1:8" ht="15.75">
      <c r="A6737" s="172" t="s">
        <v>17225</v>
      </c>
      <c r="B6737" s="56" t="s">
        <v>17226</v>
      </c>
      <c r="C6737" s="13" t="s">
        <v>110</v>
      </c>
      <c r="D6737" s="50">
        <v>9787568911993</v>
      </c>
      <c r="E6737" s="158">
        <v>43344</v>
      </c>
      <c r="F6737" s="56" t="s">
        <v>17227</v>
      </c>
      <c r="G6737" s="58">
        <v>49</v>
      </c>
      <c r="H6737" s="59"/>
    </row>
    <row r="6738" spans="1:8" ht="58.5">
      <c r="A6738" s="32" t="s">
        <v>17231</v>
      </c>
      <c r="B6738" s="31" t="s">
        <v>17226</v>
      </c>
      <c r="C6738" s="13" t="s">
        <v>110</v>
      </c>
      <c r="D6738" s="33"/>
      <c r="E6738" s="38">
        <v>43922</v>
      </c>
      <c r="F6738" s="31" t="s">
        <v>17229</v>
      </c>
      <c r="G6738" s="36" t="s">
        <v>17232</v>
      </c>
      <c r="H6738" s="32" t="s">
        <v>17230</v>
      </c>
    </row>
    <row r="6739" spans="1:8" ht="58.5">
      <c r="A6739" s="32" t="s">
        <v>17233</v>
      </c>
      <c r="B6739" s="31" t="s">
        <v>17234</v>
      </c>
      <c r="C6739" s="13" t="s">
        <v>110</v>
      </c>
      <c r="D6739" s="33">
        <v>9787568914505</v>
      </c>
      <c r="E6739" s="38">
        <v>43831</v>
      </c>
      <c r="F6739" s="31" t="s">
        <v>17229</v>
      </c>
      <c r="G6739" s="36">
        <v>55</v>
      </c>
      <c r="H6739" s="32" t="s">
        <v>17230</v>
      </c>
    </row>
    <row r="6740" spans="1:8" ht="58.5">
      <c r="A6740" s="32" t="s">
        <v>17235</v>
      </c>
      <c r="B6740" s="31" t="s">
        <v>17236</v>
      </c>
      <c r="C6740" s="13" t="s">
        <v>110</v>
      </c>
      <c r="D6740" s="33"/>
      <c r="E6740" s="38">
        <v>43952</v>
      </c>
      <c r="F6740" s="31" t="s">
        <v>17229</v>
      </c>
      <c r="G6740" s="36" t="s">
        <v>17237</v>
      </c>
      <c r="H6740" s="32" t="s">
        <v>17230</v>
      </c>
    </row>
    <row r="6741" spans="1:8" ht="15.75">
      <c r="A6741" s="172" t="s">
        <v>17238</v>
      </c>
      <c r="B6741" s="56" t="s">
        <v>17239</v>
      </c>
      <c r="C6741" s="13" t="s">
        <v>110</v>
      </c>
      <c r="D6741" s="50"/>
      <c r="E6741" s="240" t="s">
        <v>111</v>
      </c>
      <c r="F6741" s="55"/>
      <c r="G6741" s="58">
        <v>49</v>
      </c>
      <c r="H6741" s="59"/>
    </row>
    <row r="6742" spans="1:8" ht="28.5">
      <c r="A6742" s="7" t="s">
        <v>17240</v>
      </c>
      <c r="B6742" s="7" t="s">
        <v>17241</v>
      </c>
      <c r="C6742" s="7" t="s">
        <v>4852</v>
      </c>
      <c r="D6742" s="7" t="s">
        <v>17242</v>
      </c>
      <c r="E6742" s="7">
        <v>2019</v>
      </c>
      <c r="F6742" s="8"/>
      <c r="G6742" s="9">
        <v>32</v>
      </c>
      <c r="H6742" s="9" t="s">
        <v>3459</v>
      </c>
    </row>
    <row r="6743" spans="1:8" ht="15.75">
      <c r="A6743" s="13" t="s">
        <v>17243</v>
      </c>
      <c r="B6743" s="13" t="s">
        <v>17244</v>
      </c>
      <c r="C6743" s="6" t="s">
        <v>50</v>
      </c>
      <c r="D6743" s="6" t="s">
        <v>17245</v>
      </c>
      <c r="E6743" s="14" t="s">
        <v>243</v>
      </c>
      <c r="F6743" s="6"/>
      <c r="G6743" s="15">
        <v>45</v>
      </c>
      <c r="H6743" s="6"/>
    </row>
    <row r="6744" spans="1:8" ht="28.5">
      <c r="A6744" s="4" t="s">
        <v>17246</v>
      </c>
      <c r="B6744" s="4" t="s">
        <v>17247</v>
      </c>
      <c r="C6744" s="4" t="s">
        <v>12</v>
      </c>
      <c r="D6744" s="5" t="s">
        <v>17248</v>
      </c>
      <c r="E6744" s="5">
        <v>2020.05</v>
      </c>
      <c r="F6744" s="4" t="s">
        <v>14</v>
      </c>
      <c r="G6744" s="5">
        <v>45</v>
      </c>
      <c r="H6744" s="6"/>
    </row>
    <row r="6745" spans="1:8">
      <c r="A6745" s="113" t="s">
        <v>17249</v>
      </c>
      <c r="B6745" s="114" t="s">
        <v>17250</v>
      </c>
      <c r="C6745" s="19" t="s">
        <v>748</v>
      </c>
      <c r="D6745" s="114" t="s">
        <v>17251</v>
      </c>
      <c r="E6745" s="109">
        <v>20.07</v>
      </c>
      <c r="F6745" s="109"/>
      <c r="G6745" s="110">
        <v>48</v>
      </c>
      <c r="H6745" s="110"/>
    </row>
    <row r="6746" spans="1:8" ht="15.75">
      <c r="A6746" s="31" t="s">
        <v>17252</v>
      </c>
      <c r="B6746" s="31" t="s">
        <v>17253</v>
      </c>
      <c r="C6746" s="13" t="s">
        <v>110</v>
      </c>
      <c r="D6746" s="33">
        <v>9787562493563</v>
      </c>
      <c r="E6746" s="38">
        <v>42186</v>
      </c>
      <c r="F6746" s="35"/>
      <c r="G6746" s="36">
        <v>49</v>
      </c>
      <c r="H6746" s="183"/>
    </row>
    <row r="6747" spans="1:8" ht="30">
      <c r="A6747" s="32" t="s">
        <v>17254</v>
      </c>
      <c r="B6747" s="32" t="s">
        <v>17253</v>
      </c>
      <c r="C6747" s="13" t="s">
        <v>110</v>
      </c>
      <c r="D6747" s="33">
        <v>9787568903318</v>
      </c>
      <c r="E6747" s="52">
        <v>43132</v>
      </c>
      <c r="F6747" s="35"/>
      <c r="G6747" s="53">
        <v>36</v>
      </c>
      <c r="H6747" s="61"/>
    </row>
    <row r="6748" spans="1:8" ht="30">
      <c r="A6748" s="32" t="s">
        <v>17255</v>
      </c>
      <c r="B6748" s="32" t="s">
        <v>17253</v>
      </c>
      <c r="C6748" s="13" t="s">
        <v>110</v>
      </c>
      <c r="D6748" s="33">
        <v>9787568903301</v>
      </c>
      <c r="E6748" s="52">
        <v>43132</v>
      </c>
      <c r="F6748" s="35"/>
      <c r="G6748" s="53">
        <v>36</v>
      </c>
      <c r="H6748" s="61"/>
    </row>
    <row r="6749" spans="1:8" ht="15.75">
      <c r="A6749" s="13" t="s">
        <v>17256</v>
      </c>
      <c r="B6749" s="13" t="s">
        <v>17155</v>
      </c>
      <c r="C6749" s="6" t="s">
        <v>50</v>
      </c>
      <c r="D6749" s="6" t="s">
        <v>17257</v>
      </c>
      <c r="E6749" s="14" t="s">
        <v>189</v>
      </c>
      <c r="F6749" s="6"/>
      <c r="G6749" s="15">
        <v>35</v>
      </c>
      <c r="H6749" s="6"/>
    </row>
    <row r="6750" spans="1:8" ht="15.75">
      <c r="A6750" s="13" t="s">
        <v>17258</v>
      </c>
      <c r="B6750" s="13" t="s">
        <v>17155</v>
      </c>
      <c r="C6750" s="6" t="s">
        <v>50</v>
      </c>
      <c r="D6750" s="6" t="s">
        <v>17259</v>
      </c>
      <c r="E6750" s="17" t="s">
        <v>70</v>
      </c>
      <c r="F6750" s="6"/>
      <c r="G6750" s="18">
        <v>32</v>
      </c>
      <c r="H6750" s="6"/>
    </row>
    <row r="6751" spans="1:8" ht="15.75">
      <c r="A6751" s="31" t="s">
        <v>17260</v>
      </c>
      <c r="B6751" s="31" t="s">
        <v>17261</v>
      </c>
      <c r="C6751" s="13" t="s">
        <v>110</v>
      </c>
      <c r="D6751" s="33">
        <v>9787568916523</v>
      </c>
      <c r="E6751" s="38">
        <v>43709</v>
      </c>
      <c r="F6751" s="31" t="s">
        <v>17262</v>
      </c>
      <c r="G6751" s="36">
        <v>39</v>
      </c>
      <c r="H6751" s="37" t="s">
        <v>17263</v>
      </c>
    </row>
    <row r="6752" spans="1:8" ht="15.75">
      <c r="A6752" s="31" t="s">
        <v>17264</v>
      </c>
      <c r="B6752" s="31" t="s">
        <v>17265</v>
      </c>
      <c r="C6752" s="13" t="s">
        <v>110</v>
      </c>
      <c r="D6752" s="33">
        <v>9787568916905</v>
      </c>
      <c r="E6752" s="38">
        <v>43709</v>
      </c>
      <c r="F6752" s="31" t="s">
        <v>17262</v>
      </c>
      <c r="G6752" s="36">
        <v>39</v>
      </c>
      <c r="H6752" s="37" t="s">
        <v>17263</v>
      </c>
    </row>
    <row r="6753" spans="1:8" ht="15.75">
      <c r="A6753" s="31" t="s">
        <v>17266</v>
      </c>
      <c r="B6753" s="31" t="s">
        <v>17267</v>
      </c>
      <c r="C6753" s="13" t="s">
        <v>110</v>
      </c>
      <c r="D6753" s="33">
        <v>9787568916530</v>
      </c>
      <c r="E6753" s="38">
        <v>43709</v>
      </c>
      <c r="F6753" s="35"/>
      <c r="G6753" s="36">
        <v>32</v>
      </c>
      <c r="H6753" s="37" t="s">
        <v>17263</v>
      </c>
    </row>
    <row r="6754" spans="1:8" ht="15.75">
      <c r="A6754" s="31" t="s">
        <v>17268</v>
      </c>
      <c r="B6754" s="31" t="s">
        <v>17269</v>
      </c>
      <c r="C6754" s="13" t="s">
        <v>110</v>
      </c>
      <c r="D6754" s="33">
        <v>9787568916912</v>
      </c>
      <c r="E6754" s="38">
        <v>43709</v>
      </c>
      <c r="F6754" s="35"/>
      <c r="G6754" s="36">
        <v>32</v>
      </c>
      <c r="H6754" s="37" t="s">
        <v>17263</v>
      </c>
    </row>
    <row r="6755" spans="1:8" ht="42.75">
      <c r="A6755" s="19" t="s">
        <v>17270</v>
      </c>
      <c r="B6755" s="19" t="s">
        <v>17271</v>
      </c>
      <c r="C6755" s="20" t="s">
        <v>80</v>
      </c>
      <c r="D6755" s="19" t="s">
        <v>17272</v>
      </c>
      <c r="E6755" s="19" t="s">
        <v>1539</v>
      </c>
      <c r="F6755" s="19" t="s">
        <v>17273</v>
      </c>
      <c r="G6755" s="19">
        <v>49.8</v>
      </c>
      <c r="H6755" s="19" t="s">
        <v>6824</v>
      </c>
    </row>
    <row r="6756" spans="1:8" ht="28.5">
      <c r="A6756" s="23" t="s">
        <v>17274</v>
      </c>
      <c r="B6756" s="23" t="s">
        <v>17275</v>
      </c>
      <c r="C6756" s="6" t="s">
        <v>42</v>
      </c>
      <c r="D6756" s="6" t="s">
        <v>17276</v>
      </c>
      <c r="E6756" s="24">
        <v>2020.1</v>
      </c>
      <c r="F6756" s="6"/>
      <c r="G6756" s="25">
        <v>48</v>
      </c>
      <c r="H6756" s="6"/>
    </row>
    <row r="6757" spans="1:8" ht="15.75">
      <c r="A6757" s="16" t="s">
        <v>17277</v>
      </c>
      <c r="B6757" s="16" t="s">
        <v>17278</v>
      </c>
      <c r="C6757" s="6" t="s">
        <v>50</v>
      </c>
      <c r="D6757" s="6" t="s">
        <v>17279</v>
      </c>
      <c r="E6757" s="17" t="s">
        <v>100</v>
      </c>
      <c r="F6757" s="6"/>
      <c r="G6757" s="18">
        <v>33</v>
      </c>
      <c r="H6757" s="6"/>
    </row>
    <row r="6758" spans="1:8" ht="15.75">
      <c r="A6758" s="16" t="s">
        <v>17280</v>
      </c>
      <c r="B6758" s="16" t="s">
        <v>17281</v>
      </c>
      <c r="C6758" s="6" t="s">
        <v>50</v>
      </c>
      <c r="D6758" s="6" t="s">
        <v>17282</v>
      </c>
      <c r="E6758" s="60">
        <v>19.11</v>
      </c>
      <c r="F6758" s="6"/>
      <c r="G6758" s="18">
        <v>36</v>
      </c>
      <c r="H6758" s="6"/>
    </row>
    <row r="6759" spans="1:8" ht="15.75">
      <c r="A6759" s="13" t="s">
        <v>17283</v>
      </c>
      <c r="B6759" s="13" t="s">
        <v>17284</v>
      </c>
      <c r="C6759" s="6" t="s">
        <v>50</v>
      </c>
      <c r="D6759" s="6" t="s">
        <v>17285</v>
      </c>
      <c r="E6759" s="14" t="s">
        <v>263</v>
      </c>
      <c r="F6759" s="6"/>
      <c r="G6759" s="15">
        <v>36</v>
      </c>
      <c r="H6759" s="6"/>
    </row>
    <row r="6760" spans="1:8" ht="28.5">
      <c r="A6760" s="29" t="s">
        <v>17286</v>
      </c>
      <c r="B6760" s="29" t="s">
        <v>17287</v>
      </c>
      <c r="C6760" s="29" t="s">
        <v>103</v>
      </c>
      <c r="D6760" s="30">
        <v>9787564174477</v>
      </c>
      <c r="E6760" s="29" t="s">
        <v>753</v>
      </c>
      <c r="F6760" s="6"/>
      <c r="G6760" s="29">
        <v>58</v>
      </c>
      <c r="H6760" s="29" t="s">
        <v>105</v>
      </c>
    </row>
    <row r="6761" spans="1:8" ht="42.75">
      <c r="A6761" s="19" t="s">
        <v>17288</v>
      </c>
      <c r="B6761" s="19" t="s">
        <v>10361</v>
      </c>
      <c r="C6761" s="20" t="s">
        <v>80</v>
      </c>
      <c r="D6761" s="19" t="s">
        <v>17289</v>
      </c>
      <c r="E6761" s="19">
        <v>201905</v>
      </c>
      <c r="F6761" s="19" t="s">
        <v>1073</v>
      </c>
      <c r="G6761" s="19">
        <v>42</v>
      </c>
      <c r="H6761" s="19" t="s">
        <v>3467</v>
      </c>
    </row>
    <row r="6762" spans="1:8" ht="42.75">
      <c r="A6762" s="19" t="s">
        <v>17290</v>
      </c>
      <c r="B6762" s="19" t="s">
        <v>10361</v>
      </c>
      <c r="C6762" s="20" t="s">
        <v>80</v>
      </c>
      <c r="D6762" s="251" t="s">
        <v>17291</v>
      </c>
      <c r="E6762" s="19">
        <v>201712</v>
      </c>
      <c r="F6762" s="19" t="s">
        <v>363</v>
      </c>
      <c r="G6762" s="19">
        <v>45</v>
      </c>
      <c r="H6762" s="19" t="s">
        <v>3467</v>
      </c>
    </row>
    <row r="6763" spans="1:8">
      <c r="A6763" s="68" t="s">
        <v>17292</v>
      </c>
      <c r="B6763" s="69" t="s">
        <v>17293</v>
      </c>
      <c r="C6763" s="70" t="s">
        <v>351</v>
      </c>
      <c r="D6763" s="71">
        <v>9787121340093</v>
      </c>
      <c r="E6763" s="72" t="s">
        <v>3510</v>
      </c>
      <c r="F6763" s="6"/>
      <c r="G6763" s="73">
        <v>38</v>
      </c>
      <c r="H6763" s="68" t="s">
        <v>860</v>
      </c>
    </row>
    <row r="6764" spans="1:8" ht="15.75">
      <c r="A6764" s="16" t="s">
        <v>17294</v>
      </c>
      <c r="B6764" s="16" t="s">
        <v>17295</v>
      </c>
      <c r="C6764" s="6" t="s">
        <v>50</v>
      </c>
      <c r="D6764" s="6" t="s">
        <v>17296</v>
      </c>
      <c r="E6764" s="17" t="s">
        <v>60</v>
      </c>
      <c r="F6764" s="6"/>
      <c r="G6764" s="18">
        <v>44</v>
      </c>
      <c r="H6764" s="6"/>
    </row>
    <row r="6765" spans="1:8" ht="15.75">
      <c r="A6765" s="13" t="s">
        <v>17294</v>
      </c>
      <c r="B6765" s="13" t="s">
        <v>17297</v>
      </c>
      <c r="C6765" s="6" t="s">
        <v>50</v>
      </c>
      <c r="D6765" s="6" t="s">
        <v>17298</v>
      </c>
      <c r="E6765" s="14" t="s">
        <v>52</v>
      </c>
      <c r="F6765" s="6"/>
      <c r="G6765" s="15">
        <v>31</v>
      </c>
      <c r="H6765" s="6"/>
    </row>
    <row r="6766" spans="1:8" ht="15.75">
      <c r="A6766" s="13" t="s">
        <v>17294</v>
      </c>
      <c r="B6766" s="13" t="s">
        <v>17299</v>
      </c>
      <c r="C6766" s="6" t="s">
        <v>50</v>
      </c>
      <c r="D6766" s="6" t="s">
        <v>17300</v>
      </c>
      <c r="E6766" s="17" t="s">
        <v>74</v>
      </c>
      <c r="F6766" s="6"/>
      <c r="G6766" s="18">
        <v>29</v>
      </c>
      <c r="H6766" s="6"/>
    </row>
    <row r="6767" spans="1:8" ht="42.75">
      <c r="A6767" s="31" t="s">
        <v>17294</v>
      </c>
      <c r="B6767" s="31" t="s">
        <v>17301</v>
      </c>
      <c r="C6767" s="13" t="s">
        <v>110</v>
      </c>
      <c r="D6767" s="50">
        <v>9787562454878</v>
      </c>
      <c r="E6767" s="38">
        <v>42948</v>
      </c>
      <c r="F6767" s="74"/>
      <c r="G6767" s="36">
        <v>38</v>
      </c>
      <c r="H6767" s="37" t="s">
        <v>5521</v>
      </c>
    </row>
    <row r="6768" spans="1:8">
      <c r="A6768" s="68" t="s">
        <v>17294</v>
      </c>
      <c r="B6768" s="69" t="s">
        <v>4297</v>
      </c>
      <c r="C6768" s="70" t="s">
        <v>351</v>
      </c>
      <c r="D6768" s="71">
        <v>9787121315930</v>
      </c>
      <c r="E6768" s="72">
        <v>42917</v>
      </c>
      <c r="F6768" s="6"/>
      <c r="G6768" s="73">
        <v>35</v>
      </c>
      <c r="H6768" s="68" t="s">
        <v>860</v>
      </c>
    </row>
    <row r="6769" spans="1:8" ht="28.5">
      <c r="A6769" s="7" t="s">
        <v>17294</v>
      </c>
      <c r="B6769" s="7" t="s">
        <v>17302</v>
      </c>
      <c r="C6769" s="7" t="s">
        <v>1308</v>
      </c>
      <c r="D6769" s="7" t="s">
        <v>17303</v>
      </c>
      <c r="E6769" s="7">
        <v>2018</v>
      </c>
      <c r="F6769" s="8"/>
      <c r="G6769" s="9">
        <v>35</v>
      </c>
      <c r="H6769" s="9" t="s">
        <v>4330</v>
      </c>
    </row>
    <row r="6770" spans="1:8" ht="42.75">
      <c r="A6770" s="31" t="s">
        <v>17304</v>
      </c>
      <c r="B6770" s="31" t="s">
        <v>17305</v>
      </c>
      <c r="C6770" s="13" t="s">
        <v>110</v>
      </c>
      <c r="D6770" s="50">
        <v>9787568909228</v>
      </c>
      <c r="E6770" s="38">
        <v>43132</v>
      </c>
      <c r="F6770" s="74" t="s">
        <v>363</v>
      </c>
      <c r="G6770" s="36">
        <v>38</v>
      </c>
      <c r="H6770" s="37" t="s">
        <v>5521</v>
      </c>
    </row>
    <row r="6771" spans="1:8" ht="15.75">
      <c r="A6771" s="13" t="s">
        <v>17306</v>
      </c>
      <c r="B6771" s="13" t="s">
        <v>258</v>
      </c>
      <c r="C6771" s="6" t="s">
        <v>50</v>
      </c>
      <c r="D6771" s="6" t="s">
        <v>17307</v>
      </c>
      <c r="E6771" s="17" t="s">
        <v>74</v>
      </c>
      <c r="F6771" s="6"/>
      <c r="G6771" s="18">
        <v>58</v>
      </c>
      <c r="H6771" s="6"/>
    </row>
    <row r="6772" spans="1:8" ht="15.75">
      <c r="A6772" s="13" t="s">
        <v>17306</v>
      </c>
      <c r="B6772" s="13" t="s">
        <v>261</v>
      </c>
      <c r="C6772" s="6" t="s">
        <v>50</v>
      </c>
      <c r="D6772" s="6" t="s">
        <v>17308</v>
      </c>
      <c r="E6772" s="14" t="s">
        <v>3034</v>
      </c>
      <c r="F6772" s="6"/>
      <c r="G6772" s="15">
        <v>44</v>
      </c>
      <c r="H6772" s="6"/>
    </row>
    <row r="6773" spans="1:8">
      <c r="A6773" s="23" t="s">
        <v>17309</v>
      </c>
      <c r="B6773" s="23" t="s">
        <v>17310</v>
      </c>
      <c r="C6773" s="6" t="s">
        <v>42</v>
      </c>
      <c r="D6773" s="6" t="s">
        <v>17311</v>
      </c>
      <c r="E6773" s="24">
        <v>2017.8</v>
      </c>
      <c r="F6773" s="6"/>
      <c r="G6773" s="25">
        <v>29</v>
      </c>
      <c r="H6773" s="6"/>
    </row>
    <row r="6774" spans="1:8" ht="15.75">
      <c r="A6774" s="13" t="s">
        <v>17312</v>
      </c>
      <c r="B6774" s="13" t="s">
        <v>17313</v>
      </c>
      <c r="C6774" s="6" t="s">
        <v>50</v>
      </c>
      <c r="D6774" s="6">
        <v>9787560649153</v>
      </c>
      <c r="E6774" s="14" t="s">
        <v>3083</v>
      </c>
      <c r="F6774" s="6"/>
      <c r="G6774" s="15">
        <v>39</v>
      </c>
      <c r="H6774" s="6"/>
    </row>
    <row r="6775" spans="1:8">
      <c r="A6775" s="68" t="s">
        <v>17312</v>
      </c>
      <c r="B6775" s="69" t="s">
        <v>17314</v>
      </c>
      <c r="C6775" s="70" t="s">
        <v>351</v>
      </c>
      <c r="D6775" s="71">
        <v>9787121302947</v>
      </c>
      <c r="E6775" s="72">
        <v>42736</v>
      </c>
      <c r="F6775" s="6"/>
      <c r="G6775" s="73">
        <v>49.9</v>
      </c>
      <c r="H6775" s="68" t="s">
        <v>860</v>
      </c>
    </row>
    <row r="6776" spans="1:8" ht="28.5">
      <c r="A6776" s="19" t="s">
        <v>17315</v>
      </c>
      <c r="B6776" s="19" t="s">
        <v>17316</v>
      </c>
      <c r="C6776" s="20" t="s">
        <v>80</v>
      </c>
      <c r="D6776" s="19" t="s">
        <v>17317</v>
      </c>
      <c r="E6776" s="19">
        <v>202001</v>
      </c>
      <c r="F6776" s="19" t="s">
        <v>82</v>
      </c>
      <c r="G6776" s="19">
        <v>46</v>
      </c>
      <c r="H6776" s="19" t="s">
        <v>624</v>
      </c>
    </row>
    <row r="6777" spans="1:8" ht="30">
      <c r="A6777" s="13" t="s">
        <v>17318</v>
      </c>
      <c r="B6777" s="13" t="s">
        <v>17319</v>
      </c>
      <c r="C6777" s="6" t="s">
        <v>50</v>
      </c>
      <c r="D6777" s="6" t="s">
        <v>17320</v>
      </c>
      <c r="E6777" s="17" t="s">
        <v>70</v>
      </c>
      <c r="F6777" s="6"/>
      <c r="G6777" s="18">
        <v>15</v>
      </c>
      <c r="H6777" s="6"/>
    </row>
    <row r="6778" spans="1:8" ht="15.75">
      <c r="A6778" s="13" t="s">
        <v>17321</v>
      </c>
      <c r="B6778" s="13" t="s">
        <v>15258</v>
      </c>
      <c r="C6778" s="6" t="s">
        <v>50</v>
      </c>
      <c r="D6778" s="6" t="s">
        <v>17322</v>
      </c>
      <c r="E6778" s="14" t="s">
        <v>1802</v>
      </c>
      <c r="F6778" s="6"/>
      <c r="G6778" s="15">
        <v>42</v>
      </c>
      <c r="H6778" s="6"/>
    </row>
    <row r="6779" spans="1:8" ht="42.75">
      <c r="A6779" s="31" t="s">
        <v>17323</v>
      </c>
      <c r="B6779" s="31" t="s">
        <v>17324</v>
      </c>
      <c r="C6779" s="13" t="s">
        <v>110</v>
      </c>
      <c r="D6779" s="50">
        <v>9787568909907</v>
      </c>
      <c r="E6779" s="38">
        <v>42917</v>
      </c>
      <c r="F6779" s="74"/>
      <c r="G6779" s="36">
        <v>29.5</v>
      </c>
      <c r="H6779" s="37" t="s">
        <v>5521</v>
      </c>
    </row>
    <row r="6780" spans="1:8">
      <c r="A6780" s="23" t="s">
        <v>17325</v>
      </c>
      <c r="B6780" s="23" t="s">
        <v>17310</v>
      </c>
      <c r="C6780" s="6" t="s">
        <v>42</v>
      </c>
      <c r="D6780" s="6" t="s">
        <v>17326</v>
      </c>
      <c r="E6780" s="24" t="s">
        <v>3327</v>
      </c>
      <c r="F6780" s="6"/>
      <c r="G6780" s="25">
        <v>49</v>
      </c>
      <c r="H6780" s="6"/>
    </row>
    <row r="6781" spans="1:8">
      <c r="A6781" s="21" t="s">
        <v>17327</v>
      </c>
      <c r="B6781" s="22" t="s">
        <v>17328</v>
      </c>
      <c r="C6781" s="22" t="s">
        <v>86</v>
      </c>
      <c r="D6781" s="22" t="s">
        <v>17329</v>
      </c>
      <c r="E6781" s="22" t="s">
        <v>1078</v>
      </c>
      <c r="F6781" s="22" t="s">
        <v>17330</v>
      </c>
      <c r="G6781" s="22">
        <v>59</v>
      </c>
      <c r="H6781" s="21" t="s">
        <v>3424</v>
      </c>
    </row>
    <row r="6782" spans="1:8">
      <c r="A6782" s="23" t="s">
        <v>17331</v>
      </c>
      <c r="B6782" s="23" t="s">
        <v>17332</v>
      </c>
      <c r="C6782" s="6" t="s">
        <v>42</v>
      </c>
      <c r="D6782" s="6" t="s">
        <v>17333</v>
      </c>
      <c r="E6782" s="24" t="s">
        <v>5245</v>
      </c>
      <c r="F6782" s="6"/>
      <c r="G6782" s="25">
        <v>45</v>
      </c>
      <c r="H6782" s="6"/>
    </row>
    <row r="6783" spans="1:8" ht="28.5">
      <c r="A6783" s="20" t="s">
        <v>17334</v>
      </c>
      <c r="B6783" s="20" t="s">
        <v>17335</v>
      </c>
      <c r="C6783" s="20" t="s">
        <v>80</v>
      </c>
      <c r="D6783" s="252" t="s">
        <v>17336</v>
      </c>
      <c r="E6783" s="20">
        <v>202009</v>
      </c>
      <c r="F6783" s="20" t="s">
        <v>82</v>
      </c>
      <c r="G6783" s="20">
        <v>59.8</v>
      </c>
      <c r="H6783" s="20" t="s">
        <v>9918</v>
      </c>
    </row>
    <row r="6784" spans="1:8" ht="15.75">
      <c r="A6784" s="13" t="s">
        <v>17337</v>
      </c>
      <c r="B6784" s="13" t="s">
        <v>17338</v>
      </c>
      <c r="C6784" s="6" t="s">
        <v>50</v>
      </c>
      <c r="D6784" s="6" t="s">
        <v>17339</v>
      </c>
      <c r="E6784" s="14" t="s">
        <v>52</v>
      </c>
      <c r="F6784" s="6"/>
      <c r="G6784" s="15">
        <v>45</v>
      </c>
      <c r="H6784" s="6"/>
    </row>
    <row r="6785" spans="1:8" ht="28.5">
      <c r="A6785" s="19" t="s">
        <v>17340</v>
      </c>
      <c r="B6785" s="19" t="s">
        <v>17341</v>
      </c>
      <c r="C6785" s="20" t="s">
        <v>80</v>
      </c>
      <c r="D6785" s="19" t="s">
        <v>17342</v>
      </c>
      <c r="E6785" s="19" t="s">
        <v>1773</v>
      </c>
      <c r="F6785" s="19" t="s">
        <v>17343</v>
      </c>
      <c r="G6785" s="19">
        <v>39.799999999999997</v>
      </c>
      <c r="H6785" s="19"/>
    </row>
    <row r="6786" spans="1:8" ht="28.5">
      <c r="A6786" s="112" t="s">
        <v>17344</v>
      </c>
      <c r="B6786" s="112" t="s">
        <v>17345</v>
      </c>
      <c r="C6786" s="20" t="s">
        <v>80</v>
      </c>
      <c r="D6786" s="255" t="s">
        <v>17346</v>
      </c>
      <c r="E6786" s="112">
        <v>202009</v>
      </c>
      <c r="F6786" s="112" t="s">
        <v>82</v>
      </c>
      <c r="G6786" s="112">
        <v>59.8</v>
      </c>
      <c r="H6786" s="112" t="s">
        <v>9918</v>
      </c>
    </row>
    <row r="6787" spans="1:8" ht="15.75">
      <c r="A6787" s="13" t="s">
        <v>17347</v>
      </c>
      <c r="B6787" s="13" t="s">
        <v>5509</v>
      </c>
      <c r="C6787" s="6" t="s">
        <v>50</v>
      </c>
      <c r="D6787" s="6" t="s">
        <v>17348</v>
      </c>
      <c r="E6787" s="14" t="s">
        <v>2949</v>
      </c>
      <c r="F6787" s="6"/>
      <c r="G6787" s="15">
        <v>31</v>
      </c>
      <c r="H6787" s="6"/>
    </row>
    <row r="6788" spans="1:8" ht="28.5">
      <c r="A6788" s="64" t="s">
        <v>17349</v>
      </c>
      <c r="B6788" s="64" t="s">
        <v>17350</v>
      </c>
      <c r="C6788" s="20" t="s">
        <v>80</v>
      </c>
      <c r="D6788" s="64" t="s">
        <v>17351</v>
      </c>
      <c r="E6788" s="65" t="s">
        <v>399</v>
      </c>
      <c r="F6788" s="64" t="s">
        <v>616</v>
      </c>
      <c r="G6788" s="64">
        <v>49.8</v>
      </c>
      <c r="H6788" s="64" t="s">
        <v>9918</v>
      </c>
    </row>
    <row r="6789" spans="1:8" ht="28.5">
      <c r="A6789" s="64" t="s">
        <v>17352</v>
      </c>
      <c r="B6789" s="64" t="s">
        <v>17353</v>
      </c>
      <c r="C6789" s="20" t="s">
        <v>80</v>
      </c>
      <c r="D6789" s="64" t="s">
        <v>17354</v>
      </c>
      <c r="E6789" s="65" t="s">
        <v>1671</v>
      </c>
      <c r="F6789" s="64" t="s">
        <v>363</v>
      </c>
      <c r="G6789" s="64">
        <v>49.8</v>
      </c>
      <c r="H6789" s="64" t="s">
        <v>9918</v>
      </c>
    </row>
    <row r="6790" spans="1:8" ht="15.75">
      <c r="A6790" s="13" t="s">
        <v>17355</v>
      </c>
      <c r="B6790" s="13" t="s">
        <v>17356</v>
      </c>
      <c r="C6790" s="6" t="s">
        <v>50</v>
      </c>
      <c r="D6790" s="6" t="s">
        <v>17357</v>
      </c>
      <c r="E6790" s="14" t="s">
        <v>3083</v>
      </c>
      <c r="F6790" s="6"/>
      <c r="G6790" s="15">
        <v>25</v>
      </c>
      <c r="H6790" s="6"/>
    </row>
    <row r="6791" spans="1:8" ht="15.75">
      <c r="A6791" s="13" t="s">
        <v>17358</v>
      </c>
      <c r="B6791" s="13" t="s">
        <v>17359</v>
      </c>
      <c r="C6791" s="6" t="s">
        <v>50</v>
      </c>
      <c r="D6791" s="6" t="s">
        <v>17360</v>
      </c>
      <c r="E6791" s="17" t="s">
        <v>70</v>
      </c>
      <c r="F6791" s="6"/>
      <c r="G6791" s="18">
        <v>53</v>
      </c>
      <c r="H6791" s="6"/>
    </row>
    <row r="6792" spans="1:8" ht="15.75">
      <c r="A6792" s="13" t="s">
        <v>17361</v>
      </c>
      <c r="B6792" s="13" t="s">
        <v>1759</v>
      </c>
      <c r="C6792" s="6" t="s">
        <v>50</v>
      </c>
      <c r="D6792" s="6" t="s">
        <v>17362</v>
      </c>
      <c r="E6792" s="17" t="s">
        <v>70</v>
      </c>
      <c r="F6792" s="6"/>
      <c r="G6792" s="18">
        <v>35</v>
      </c>
      <c r="H6792" s="6"/>
    </row>
    <row r="6793" spans="1:8" ht="15.75">
      <c r="A6793" s="13" t="s">
        <v>17363</v>
      </c>
      <c r="B6793" s="13" t="s">
        <v>17364</v>
      </c>
      <c r="C6793" s="6" t="s">
        <v>50</v>
      </c>
      <c r="D6793" s="6" t="s">
        <v>17365</v>
      </c>
      <c r="E6793" s="14" t="s">
        <v>56</v>
      </c>
      <c r="F6793" s="6"/>
      <c r="G6793" s="15">
        <v>25</v>
      </c>
      <c r="H6793" s="6"/>
    </row>
    <row r="6794" spans="1:8">
      <c r="A6794" s="68" t="s">
        <v>17363</v>
      </c>
      <c r="B6794" s="69" t="s">
        <v>17366</v>
      </c>
      <c r="C6794" s="70" t="s">
        <v>351</v>
      </c>
      <c r="D6794" s="71">
        <v>9787121331855</v>
      </c>
      <c r="E6794" s="72">
        <v>43070</v>
      </c>
      <c r="F6794" s="6"/>
      <c r="G6794" s="73">
        <v>52</v>
      </c>
      <c r="H6794" s="68" t="s">
        <v>352</v>
      </c>
    </row>
    <row r="6795" spans="1:8">
      <c r="A6795" s="68" t="s">
        <v>17363</v>
      </c>
      <c r="B6795" s="69" t="s">
        <v>17367</v>
      </c>
      <c r="C6795" s="70" t="s">
        <v>351</v>
      </c>
      <c r="D6795" s="71">
        <v>9787121275050</v>
      </c>
      <c r="E6795" s="72">
        <v>42309</v>
      </c>
      <c r="F6795" s="6"/>
      <c r="G6795" s="73">
        <v>35</v>
      </c>
      <c r="H6795" s="68" t="s">
        <v>352</v>
      </c>
    </row>
    <row r="6796" spans="1:8" ht="28.5">
      <c r="A6796" s="64" t="s">
        <v>17368</v>
      </c>
      <c r="B6796" s="64" t="s">
        <v>17369</v>
      </c>
      <c r="C6796" s="20" t="s">
        <v>80</v>
      </c>
      <c r="D6796" s="64" t="s">
        <v>17370</v>
      </c>
      <c r="E6796" s="65" t="s">
        <v>2363</v>
      </c>
      <c r="F6796" s="64" t="s">
        <v>616</v>
      </c>
      <c r="G6796" s="64">
        <v>36</v>
      </c>
      <c r="H6796" s="64" t="s">
        <v>9918</v>
      </c>
    </row>
    <row r="6797" spans="1:8" ht="28.5">
      <c r="A6797" s="64" t="s">
        <v>17371</v>
      </c>
      <c r="B6797" s="64" t="s">
        <v>17372</v>
      </c>
      <c r="C6797" s="20" t="s">
        <v>80</v>
      </c>
      <c r="D6797" s="252" t="s">
        <v>17373</v>
      </c>
      <c r="E6797" s="253" t="s">
        <v>448</v>
      </c>
      <c r="F6797" s="64" t="s">
        <v>17374</v>
      </c>
      <c r="G6797" s="64">
        <v>59.8</v>
      </c>
      <c r="H6797" s="64" t="s">
        <v>9918</v>
      </c>
    </row>
    <row r="6798" spans="1:8" ht="15.75">
      <c r="A6798" s="32" t="s">
        <v>17375</v>
      </c>
      <c r="B6798" s="32" t="s">
        <v>17376</v>
      </c>
      <c r="C6798" s="13" t="s">
        <v>110</v>
      </c>
      <c r="D6798" s="33">
        <v>9787568904940</v>
      </c>
      <c r="E6798" s="52">
        <v>43009</v>
      </c>
      <c r="F6798" s="35"/>
      <c r="G6798" s="53">
        <v>49</v>
      </c>
      <c r="H6798" s="183"/>
    </row>
    <row r="6799" spans="1:8" ht="15.75">
      <c r="A6799" s="4" t="s">
        <v>17377</v>
      </c>
      <c r="B6799" s="4" t="s">
        <v>17378</v>
      </c>
      <c r="C6799" s="4" t="s">
        <v>12</v>
      </c>
      <c r="D6799" s="5" t="s">
        <v>17379</v>
      </c>
      <c r="E6799" s="5">
        <v>2020.09</v>
      </c>
      <c r="F6799" s="4" t="s">
        <v>14</v>
      </c>
      <c r="G6799" s="5">
        <v>35</v>
      </c>
      <c r="H6799" s="6"/>
    </row>
    <row r="6800" spans="1:8">
      <c r="A6800" s="10" t="s">
        <v>17380</v>
      </c>
      <c r="B6800" s="11" t="s">
        <v>17381</v>
      </c>
      <c r="C6800" s="6" t="s">
        <v>42</v>
      </c>
      <c r="D6800" s="6" t="s">
        <v>17382</v>
      </c>
      <c r="E6800" s="10">
        <v>2020.9</v>
      </c>
      <c r="F6800" s="6"/>
      <c r="G6800" s="12">
        <v>76</v>
      </c>
      <c r="H6800" s="6"/>
    </row>
    <row r="6801" spans="1:8" ht="28.5">
      <c r="A6801" s="23" t="s">
        <v>17383</v>
      </c>
      <c r="B6801" s="23" t="s">
        <v>17384</v>
      </c>
      <c r="C6801" s="6" t="s">
        <v>42</v>
      </c>
      <c r="D6801" s="6" t="s">
        <v>17385</v>
      </c>
      <c r="E6801" s="24">
        <v>2018.8</v>
      </c>
      <c r="F6801" s="6"/>
      <c r="G6801" s="25">
        <v>58</v>
      </c>
      <c r="H6801" s="6"/>
    </row>
    <row r="6802" spans="1:8">
      <c r="A6802" s="29" t="s">
        <v>17386</v>
      </c>
      <c r="B6802" s="29" t="s">
        <v>17387</v>
      </c>
      <c r="C6802" s="29" t="s">
        <v>103</v>
      </c>
      <c r="D6802" s="30" t="s">
        <v>17388</v>
      </c>
      <c r="E6802" s="29">
        <v>2017.08</v>
      </c>
      <c r="F6802" s="6"/>
      <c r="G6802" s="29">
        <v>22</v>
      </c>
      <c r="H6802" s="29" t="s">
        <v>105</v>
      </c>
    </row>
    <row r="6803" spans="1:8">
      <c r="A6803" s="23" t="s">
        <v>17389</v>
      </c>
      <c r="B6803" s="23" t="s">
        <v>17390</v>
      </c>
      <c r="C6803" s="6" t="s">
        <v>42</v>
      </c>
      <c r="D6803" s="6" t="s">
        <v>17391</v>
      </c>
      <c r="E6803" s="24">
        <v>2020.8</v>
      </c>
      <c r="F6803" s="6"/>
      <c r="G6803" s="25">
        <v>42</v>
      </c>
      <c r="H6803" s="6"/>
    </row>
    <row r="6804" spans="1:8">
      <c r="A6804" s="23" t="s">
        <v>17392</v>
      </c>
      <c r="B6804" s="23" t="s">
        <v>17393</v>
      </c>
      <c r="C6804" s="6" t="s">
        <v>42</v>
      </c>
      <c r="D6804" s="6" t="s">
        <v>17394</v>
      </c>
      <c r="E6804" s="24">
        <v>2019.8</v>
      </c>
      <c r="F6804" s="6"/>
      <c r="G6804" s="25">
        <v>62</v>
      </c>
      <c r="H6804" s="6"/>
    </row>
    <row r="6805" spans="1:8">
      <c r="A6805" s="68" t="s">
        <v>17395</v>
      </c>
      <c r="B6805" s="69" t="s">
        <v>6157</v>
      </c>
      <c r="C6805" s="70" t="s">
        <v>351</v>
      </c>
      <c r="D6805" s="71">
        <v>9787121358876</v>
      </c>
      <c r="E6805" s="72">
        <v>43466</v>
      </c>
      <c r="F6805" s="6"/>
      <c r="G6805" s="73">
        <v>38</v>
      </c>
      <c r="H6805" s="68" t="s">
        <v>1042</v>
      </c>
    </row>
    <row r="6806" spans="1:8" ht="15.75">
      <c r="A6806" s="13" t="s">
        <v>17396</v>
      </c>
      <c r="B6806" s="13" t="s">
        <v>17397</v>
      </c>
      <c r="C6806" s="6" t="s">
        <v>50</v>
      </c>
      <c r="D6806" s="6" t="s">
        <v>17398</v>
      </c>
      <c r="E6806" s="14" t="s">
        <v>959</v>
      </c>
      <c r="F6806" s="6"/>
      <c r="G6806" s="15">
        <v>33</v>
      </c>
      <c r="H6806" s="6"/>
    </row>
    <row r="6807" spans="1:8" ht="15.75">
      <c r="A6807" s="16" t="s">
        <v>17399</v>
      </c>
      <c r="B6807" s="16" t="s">
        <v>17400</v>
      </c>
      <c r="C6807" s="6" t="s">
        <v>50</v>
      </c>
      <c r="D6807" s="6" t="s">
        <v>17401</v>
      </c>
      <c r="E6807" s="17" t="s">
        <v>60</v>
      </c>
      <c r="F6807" s="6"/>
      <c r="G6807" s="18">
        <v>45</v>
      </c>
      <c r="H6807" s="6"/>
    </row>
    <row r="6808" spans="1:8" ht="28.5">
      <c r="A6808" s="31" t="s">
        <v>17399</v>
      </c>
      <c r="B6808" s="31" t="s">
        <v>17402</v>
      </c>
      <c r="C6808" s="13" t="s">
        <v>110</v>
      </c>
      <c r="D6808" s="50">
        <v>9787568905688</v>
      </c>
      <c r="E6808" s="52">
        <v>42948</v>
      </c>
      <c r="F6808" s="210"/>
      <c r="G6808" s="36">
        <v>38</v>
      </c>
      <c r="H6808" s="37" t="s">
        <v>1016</v>
      </c>
    </row>
    <row r="6809" spans="1:8" ht="28.5">
      <c r="A6809" s="4" t="s">
        <v>17403</v>
      </c>
      <c r="B6809" s="4" t="s">
        <v>17404</v>
      </c>
      <c r="C6809" s="4" t="s">
        <v>17</v>
      </c>
      <c r="D6809" s="5" t="s">
        <v>17405</v>
      </c>
      <c r="E6809" s="116">
        <v>2020.08</v>
      </c>
      <c r="F6809" s="4" t="s">
        <v>14</v>
      </c>
      <c r="G6809" s="5">
        <v>45</v>
      </c>
      <c r="H6809" s="6"/>
    </row>
    <row r="6810" spans="1:8" ht="15.75">
      <c r="A6810" s="13" t="s">
        <v>17406</v>
      </c>
      <c r="B6810" s="13" t="s">
        <v>17400</v>
      </c>
      <c r="C6810" s="6" t="s">
        <v>50</v>
      </c>
      <c r="D6810" s="6" t="s">
        <v>17407</v>
      </c>
      <c r="E6810" s="14" t="s">
        <v>243</v>
      </c>
      <c r="F6810" s="6"/>
      <c r="G6810" s="15">
        <v>24</v>
      </c>
      <c r="H6810" s="6"/>
    </row>
    <row r="6811" spans="1:8" ht="28.5">
      <c r="A6811" s="4" t="s">
        <v>17408</v>
      </c>
      <c r="B6811" s="4" t="s">
        <v>17409</v>
      </c>
      <c r="C6811" s="4" t="s">
        <v>17</v>
      </c>
      <c r="D6811" s="5" t="s">
        <v>17410</v>
      </c>
      <c r="E6811" s="5">
        <v>2020.08</v>
      </c>
      <c r="F6811" s="4" t="s">
        <v>14</v>
      </c>
      <c r="G6811" s="5">
        <v>29.8</v>
      </c>
      <c r="H6811" s="6"/>
    </row>
    <row r="6812" spans="1:8" ht="28.5">
      <c r="A6812" s="68" t="s">
        <v>17411</v>
      </c>
      <c r="B6812" s="69" t="s">
        <v>6157</v>
      </c>
      <c r="C6812" s="70" t="s">
        <v>351</v>
      </c>
      <c r="D6812" s="71">
        <v>9787121358869</v>
      </c>
      <c r="E6812" s="72">
        <v>43497</v>
      </c>
      <c r="F6812" s="6"/>
      <c r="G6812" s="73">
        <v>33</v>
      </c>
      <c r="H6812" s="68" t="s">
        <v>1042</v>
      </c>
    </row>
    <row r="6813" spans="1:8">
      <c r="A6813" s="68" t="s">
        <v>17412</v>
      </c>
      <c r="B6813" s="69" t="s">
        <v>4596</v>
      </c>
      <c r="C6813" s="70" t="s">
        <v>351</v>
      </c>
      <c r="D6813" s="71">
        <v>9787121345791</v>
      </c>
      <c r="E6813" s="72">
        <v>43313</v>
      </c>
      <c r="F6813" s="6"/>
      <c r="G6813" s="73">
        <v>39</v>
      </c>
      <c r="H6813" s="68" t="s">
        <v>1042</v>
      </c>
    </row>
    <row r="6814" spans="1:8">
      <c r="A6814" s="29" t="s">
        <v>17413</v>
      </c>
      <c r="B6814" s="29" t="s">
        <v>17414</v>
      </c>
      <c r="C6814" s="29" t="s">
        <v>103</v>
      </c>
      <c r="D6814" s="30">
        <v>9787564169619</v>
      </c>
      <c r="E6814" s="29" t="s">
        <v>2058</v>
      </c>
      <c r="F6814" s="6"/>
      <c r="G6814" s="29">
        <v>40</v>
      </c>
      <c r="H6814" s="29" t="s">
        <v>2059</v>
      </c>
    </row>
    <row r="6815" spans="1:8" ht="15.75">
      <c r="A6815" s="37" t="s">
        <v>17415</v>
      </c>
      <c r="B6815" s="37" t="s">
        <v>17416</v>
      </c>
      <c r="C6815" s="13" t="s">
        <v>110</v>
      </c>
      <c r="D6815" s="50">
        <v>9787568914598</v>
      </c>
      <c r="E6815" s="38">
        <v>43678</v>
      </c>
      <c r="F6815" s="74"/>
      <c r="G6815" s="53">
        <v>39.799999999999997</v>
      </c>
      <c r="H6815" s="61"/>
    </row>
    <row r="6816" spans="1:8">
      <c r="A6816" s="23" t="s">
        <v>17417</v>
      </c>
      <c r="B6816" s="23" t="s">
        <v>17418</v>
      </c>
      <c r="C6816" s="6" t="s">
        <v>42</v>
      </c>
      <c r="D6816" s="6" t="s">
        <v>17419</v>
      </c>
      <c r="E6816" s="24">
        <v>2019.9</v>
      </c>
      <c r="F6816" s="6"/>
      <c r="G6816" s="25">
        <v>48</v>
      </c>
      <c r="H6816" s="6"/>
    </row>
    <row r="6817" spans="1:8" ht="28.5">
      <c r="A6817" s="77" t="s">
        <v>17420</v>
      </c>
      <c r="B6817" s="77" t="s">
        <v>17421</v>
      </c>
      <c r="C6817" s="6" t="s">
        <v>410</v>
      </c>
      <c r="D6817" s="87">
        <v>9787302412687</v>
      </c>
      <c r="E6817" s="79">
        <v>42217</v>
      </c>
      <c r="F6817" s="6"/>
      <c r="G6817" s="88">
        <v>35</v>
      </c>
      <c r="H6817" s="6"/>
    </row>
    <row r="6818" spans="1:8" ht="28.5">
      <c r="A6818" s="81" t="s">
        <v>17422</v>
      </c>
      <c r="B6818" s="77" t="s">
        <v>17423</v>
      </c>
      <c r="C6818" s="6" t="s">
        <v>410</v>
      </c>
      <c r="D6818" s="82">
        <v>9787302459453</v>
      </c>
      <c r="E6818" s="79">
        <v>42767</v>
      </c>
      <c r="F6818" s="6"/>
      <c r="G6818" s="83">
        <v>52</v>
      </c>
      <c r="H6818" s="6"/>
    </row>
    <row r="6819" spans="1:8" ht="28.5">
      <c r="A6819" s="68" t="s">
        <v>17424</v>
      </c>
      <c r="B6819" s="19" t="s">
        <v>17425</v>
      </c>
      <c r="C6819" s="6" t="s">
        <v>410</v>
      </c>
      <c r="D6819" s="87">
        <v>9787302544012</v>
      </c>
      <c r="E6819" s="79">
        <v>43831</v>
      </c>
      <c r="F6819" s="6"/>
      <c r="G6819" s="93">
        <v>59</v>
      </c>
      <c r="H6819" s="6"/>
    </row>
    <row r="6820" spans="1:8" ht="28.5">
      <c r="A6820" s="10" t="s">
        <v>17426</v>
      </c>
      <c r="B6820" s="11" t="s">
        <v>17427</v>
      </c>
      <c r="C6820" s="6" t="s">
        <v>42</v>
      </c>
      <c r="D6820" s="6" t="s">
        <v>17428</v>
      </c>
      <c r="E6820" s="10">
        <v>2020.9</v>
      </c>
      <c r="F6820" s="6"/>
      <c r="G6820" s="12">
        <v>39</v>
      </c>
      <c r="H6820" s="6"/>
    </row>
    <row r="6821" spans="1:8" ht="15.75">
      <c r="A6821" s="13" t="s">
        <v>17429</v>
      </c>
      <c r="B6821" s="13" t="s">
        <v>17430</v>
      </c>
      <c r="C6821" s="6" t="s">
        <v>50</v>
      </c>
      <c r="D6821" s="6" t="s">
        <v>17431</v>
      </c>
      <c r="E6821" s="14" t="s">
        <v>959</v>
      </c>
      <c r="F6821" s="6"/>
      <c r="G6821" s="15">
        <v>35</v>
      </c>
      <c r="H6821" s="6"/>
    </row>
    <row r="6822" spans="1:8" ht="15.75">
      <c r="A6822" s="13" t="s">
        <v>17429</v>
      </c>
      <c r="B6822" s="13" t="s">
        <v>17432</v>
      </c>
      <c r="C6822" s="6" t="s">
        <v>50</v>
      </c>
      <c r="D6822" s="6" t="s">
        <v>17433</v>
      </c>
      <c r="E6822" s="14" t="s">
        <v>52</v>
      </c>
      <c r="F6822" s="6"/>
      <c r="G6822" s="15">
        <v>28</v>
      </c>
      <c r="H6822" s="6"/>
    </row>
    <row r="6823" spans="1:8">
      <c r="A6823" s="68" t="s">
        <v>17429</v>
      </c>
      <c r="B6823" s="69" t="s">
        <v>17434</v>
      </c>
      <c r="C6823" s="70" t="s">
        <v>351</v>
      </c>
      <c r="D6823" s="71">
        <v>9787121304385</v>
      </c>
      <c r="E6823" s="72" t="s">
        <v>936</v>
      </c>
      <c r="F6823" s="6"/>
      <c r="G6823" s="73">
        <v>34.9</v>
      </c>
      <c r="H6823" s="68" t="s">
        <v>17435</v>
      </c>
    </row>
    <row r="6824" spans="1:8" ht="15.75">
      <c r="A6824" s="13" t="s">
        <v>17436</v>
      </c>
      <c r="B6824" s="13" t="s">
        <v>17432</v>
      </c>
      <c r="C6824" s="6" t="s">
        <v>50</v>
      </c>
      <c r="D6824" s="6" t="s">
        <v>17437</v>
      </c>
      <c r="E6824" s="14" t="s">
        <v>56</v>
      </c>
      <c r="F6824" s="6"/>
      <c r="G6824" s="15">
        <v>33</v>
      </c>
      <c r="H6824" s="6"/>
    </row>
    <row r="6825" spans="1:8" ht="28.5">
      <c r="A6825" s="23" t="s">
        <v>17438</v>
      </c>
      <c r="B6825" s="23" t="s">
        <v>17439</v>
      </c>
      <c r="C6825" s="6" t="s">
        <v>42</v>
      </c>
      <c r="D6825" s="6" t="s">
        <v>17440</v>
      </c>
      <c r="E6825" s="24" t="s">
        <v>12302</v>
      </c>
      <c r="F6825" s="6"/>
      <c r="G6825" s="25">
        <v>32</v>
      </c>
      <c r="H6825" s="6"/>
    </row>
    <row r="6826" spans="1:8" ht="15.75">
      <c r="A6826" s="13" t="s">
        <v>17441</v>
      </c>
      <c r="B6826" s="13" t="s">
        <v>6453</v>
      </c>
      <c r="C6826" s="6" t="s">
        <v>50</v>
      </c>
      <c r="D6826" s="6" t="s">
        <v>17442</v>
      </c>
      <c r="E6826" s="14" t="s">
        <v>243</v>
      </c>
      <c r="F6826" s="6"/>
      <c r="G6826" s="15"/>
      <c r="H6826" s="6"/>
    </row>
    <row r="6827" spans="1:8" ht="15.75">
      <c r="A6827" s="16" t="s">
        <v>17443</v>
      </c>
      <c r="B6827" s="16" t="s">
        <v>11850</v>
      </c>
      <c r="C6827" s="6" t="s">
        <v>50</v>
      </c>
      <c r="D6827" s="6" t="s">
        <v>17444</v>
      </c>
      <c r="E6827" s="17" t="s">
        <v>232</v>
      </c>
      <c r="F6827" s="6"/>
      <c r="G6827" s="18">
        <v>35</v>
      </c>
      <c r="H6827" s="6"/>
    </row>
    <row r="6828" spans="1:8" ht="15.75">
      <c r="A6828" s="13" t="s">
        <v>17445</v>
      </c>
      <c r="B6828" s="13" t="s">
        <v>17446</v>
      </c>
      <c r="C6828" s="6" t="s">
        <v>50</v>
      </c>
      <c r="D6828" s="6" t="s">
        <v>17447</v>
      </c>
      <c r="E6828" s="17" t="s">
        <v>74</v>
      </c>
      <c r="F6828" s="6"/>
      <c r="G6828" s="18">
        <v>29</v>
      </c>
      <c r="H6828" s="6"/>
    </row>
    <row r="6829" spans="1:8" ht="28.5">
      <c r="A6829" s="31" t="s">
        <v>17448</v>
      </c>
      <c r="B6829" s="31" t="s">
        <v>17449</v>
      </c>
      <c r="C6829" s="13" t="s">
        <v>110</v>
      </c>
      <c r="D6829" s="33">
        <v>9787568906982</v>
      </c>
      <c r="E6829" s="38">
        <v>42948</v>
      </c>
      <c r="F6829" s="35"/>
      <c r="G6829" s="36">
        <v>43</v>
      </c>
      <c r="H6829" s="37" t="s">
        <v>2412</v>
      </c>
    </row>
    <row r="6830" spans="1:8" ht="28.5">
      <c r="A6830" s="101" t="s">
        <v>17450</v>
      </c>
      <c r="B6830" s="101" t="s">
        <v>8398</v>
      </c>
      <c r="C6830" s="66" t="s">
        <v>347</v>
      </c>
      <c r="D6830" s="101" t="s">
        <v>17451</v>
      </c>
      <c r="E6830" s="102">
        <v>43617</v>
      </c>
      <c r="F6830" s="101" t="s">
        <v>700</v>
      </c>
      <c r="G6830" s="101">
        <v>49.8</v>
      </c>
      <c r="H6830" s="13" t="s">
        <v>2867</v>
      </c>
    </row>
    <row r="6831" spans="1:8" ht="28.5">
      <c r="A6831" s="75" t="s">
        <v>17452</v>
      </c>
      <c r="B6831" s="75" t="s">
        <v>17453</v>
      </c>
      <c r="C6831" s="20" t="s">
        <v>80</v>
      </c>
      <c r="D6831" s="75" t="s">
        <v>17454</v>
      </c>
      <c r="E6831" s="75" t="s">
        <v>2363</v>
      </c>
      <c r="F6831" s="75" t="s">
        <v>812</v>
      </c>
      <c r="G6831" s="75">
        <v>54</v>
      </c>
      <c r="H6831" s="75" t="s">
        <v>8369</v>
      </c>
    </row>
    <row r="6832" spans="1:8" ht="28.5">
      <c r="A6832" s="75" t="s">
        <v>17455</v>
      </c>
      <c r="B6832" s="75" t="s">
        <v>17456</v>
      </c>
      <c r="C6832" s="20" t="s">
        <v>80</v>
      </c>
      <c r="D6832" s="75" t="s">
        <v>17457</v>
      </c>
      <c r="E6832" s="75" t="s">
        <v>399</v>
      </c>
      <c r="F6832" s="75" t="s">
        <v>82</v>
      </c>
      <c r="G6832" s="75">
        <v>49.8</v>
      </c>
      <c r="H6832" s="75" t="s">
        <v>624</v>
      </c>
    </row>
    <row r="6833" spans="1:8" ht="15.75">
      <c r="A6833" s="13" t="s">
        <v>17458</v>
      </c>
      <c r="B6833" s="13" t="s">
        <v>17459</v>
      </c>
      <c r="C6833" s="6" t="s">
        <v>50</v>
      </c>
      <c r="D6833" s="6" t="s">
        <v>17460</v>
      </c>
      <c r="E6833" s="14" t="s">
        <v>237</v>
      </c>
      <c r="F6833" s="6"/>
      <c r="G6833" s="15">
        <v>42</v>
      </c>
      <c r="H6833" s="6"/>
    </row>
    <row r="6834" spans="1:8" ht="28.5">
      <c r="A6834" s="31" t="s">
        <v>17458</v>
      </c>
      <c r="B6834" s="31" t="s">
        <v>17461</v>
      </c>
      <c r="C6834" s="13" t="s">
        <v>110</v>
      </c>
      <c r="D6834" s="50">
        <v>9787562426165</v>
      </c>
      <c r="E6834" s="38">
        <v>42401</v>
      </c>
      <c r="F6834" s="74" t="s">
        <v>363</v>
      </c>
      <c r="G6834" s="36">
        <v>34</v>
      </c>
      <c r="H6834" s="37" t="s">
        <v>5550</v>
      </c>
    </row>
    <row r="6835" spans="1:8" ht="30">
      <c r="A6835" s="13" t="s">
        <v>17462</v>
      </c>
      <c r="B6835" s="13" t="s">
        <v>17463</v>
      </c>
      <c r="C6835" s="6" t="s">
        <v>50</v>
      </c>
      <c r="D6835" s="6" t="s">
        <v>17464</v>
      </c>
      <c r="E6835" s="17" t="s">
        <v>74</v>
      </c>
      <c r="F6835" s="6"/>
      <c r="G6835" s="18">
        <v>40</v>
      </c>
      <c r="H6835" s="6"/>
    </row>
    <row r="6836" spans="1:8" ht="42.75">
      <c r="A6836" s="77" t="s">
        <v>17465</v>
      </c>
      <c r="B6836" s="77" t="s">
        <v>17466</v>
      </c>
      <c r="C6836" s="6" t="s">
        <v>410</v>
      </c>
      <c r="D6836" s="87">
        <v>9787302477990</v>
      </c>
      <c r="E6836" s="79">
        <v>42948</v>
      </c>
      <c r="F6836" s="6"/>
      <c r="G6836" s="88">
        <v>79.8</v>
      </c>
      <c r="H6836" s="6"/>
    </row>
    <row r="6837" spans="1:8">
      <c r="A6837" s="10" t="s">
        <v>17467</v>
      </c>
      <c r="B6837" s="11" t="s">
        <v>17468</v>
      </c>
      <c r="C6837" s="6" t="s">
        <v>42</v>
      </c>
      <c r="D6837" s="6" t="s">
        <v>17469</v>
      </c>
      <c r="E6837" s="10">
        <v>2020.8</v>
      </c>
      <c r="F6837" s="6"/>
      <c r="G6837" s="12">
        <v>58</v>
      </c>
      <c r="H6837" s="6"/>
    </row>
    <row r="6838" spans="1:8">
      <c r="A6838" s="68" t="s">
        <v>17470</v>
      </c>
      <c r="B6838" s="69" t="s">
        <v>15558</v>
      </c>
      <c r="C6838" s="70" t="s">
        <v>351</v>
      </c>
      <c r="D6838" s="71">
        <v>9787121331961</v>
      </c>
      <c r="E6838" s="72">
        <v>43101</v>
      </c>
      <c r="F6838" s="6"/>
      <c r="G6838" s="73">
        <v>48</v>
      </c>
      <c r="H6838" s="68" t="s">
        <v>352</v>
      </c>
    </row>
    <row r="6839" spans="1:8" ht="28.5">
      <c r="A6839" s="21" t="s">
        <v>17471</v>
      </c>
      <c r="B6839" s="22" t="s">
        <v>17472</v>
      </c>
      <c r="C6839" s="22" t="s">
        <v>86</v>
      </c>
      <c r="D6839" s="22" t="s">
        <v>17473</v>
      </c>
      <c r="E6839" s="22" t="s">
        <v>147</v>
      </c>
      <c r="F6839" s="22" t="s">
        <v>17474</v>
      </c>
      <c r="G6839" s="22">
        <v>39</v>
      </c>
      <c r="H6839" s="21" t="s">
        <v>10083</v>
      </c>
    </row>
    <row r="6840" spans="1:8" ht="30">
      <c r="A6840" s="13" t="s">
        <v>17475</v>
      </c>
      <c r="B6840" s="13" t="s">
        <v>17476</v>
      </c>
      <c r="C6840" s="6" t="s">
        <v>50</v>
      </c>
      <c r="D6840" s="6" t="s">
        <v>17477</v>
      </c>
      <c r="E6840" s="17" t="s">
        <v>70</v>
      </c>
      <c r="F6840" s="6"/>
      <c r="G6840" s="15">
        <v>35</v>
      </c>
      <c r="H6840" s="6"/>
    </row>
    <row r="6841" spans="1:8" ht="15.75">
      <c r="A6841" s="13" t="s">
        <v>17478</v>
      </c>
      <c r="B6841" s="13" t="s">
        <v>17476</v>
      </c>
      <c r="C6841" s="6" t="s">
        <v>50</v>
      </c>
      <c r="D6841" s="6" t="s">
        <v>17479</v>
      </c>
      <c r="E6841" s="14" t="s">
        <v>3083</v>
      </c>
      <c r="F6841" s="6"/>
      <c r="G6841" s="15">
        <v>50</v>
      </c>
      <c r="H6841" s="6"/>
    </row>
    <row r="6842" spans="1:8" ht="30">
      <c r="A6842" s="13" t="s">
        <v>17480</v>
      </c>
      <c r="B6842" s="13" t="s">
        <v>17481</v>
      </c>
      <c r="C6842" s="6" t="s">
        <v>50</v>
      </c>
      <c r="D6842" s="6" t="s">
        <v>17482</v>
      </c>
      <c r="E6842" s="17" t="s">
        <v>70</v>
      </c>
      <c r="F6842" s="6"/>
      <c r="G6842" s="18">
        <v>28</v>
      </c>
      <c r="H6842" s="6"/>
    </row>
    <row r="6843" spans="1:8">
      <c r="A6843" s="21" t="s">
        <v>17483</v>
      </c>
      <c r="B6843" s="22" t="s">
        <v>17484</v>
      </c>
      <c r="C6843" s="22" t="s">
        <v>86</v>
      </c>
      <c r="D6843" s="22" t="s">
        <v>17485</v>
      </c>
      <c r="E6843" s="22" t="s">
        <v>936</v>
      </c>
      <c r="F6843" s="22" t="s">
        <v>17486</v>
      </c>
      <c r="G6843" s="22">
        <v>39</v>
      </c>
      <c r="H6843" s="21"/>
    </row>
    <row r="6844" spans="1:8" ht="15.75">
      <c r="A6844" s="13" t="s">
        <v>17487</v>
      </c>
      <c r="B6844" s="13" t="s">
        <v>17488</v>
      </c>
      <c r="C6844" s="6" t="s">
        <v>50</v>
      </c>
      <c r="D6844" s="6" t="s">
        <v>17489</v>
      </c>
      <c r="E6844" s="14" t="s">
        <v>1999</v>
      </c>
      <c r="F6844" s="6"/>
      <c r="G6844" s="15">
        <v>22</v>
      </c>
      <c r="H6844" s="6"/>
    </row>
    <row r="6845" spans="1:8" ht="28.5">
      <c r="A6845" s="21" t="s">
        <v>17490</v>
      </c>
      <c r="B6845" s="22" t="s">
        <v>17491</v>
      </c>
      <c r="C6845" s="22" t="s">
        <v>86</v>
      </c>
      <c r="D6845" s="22" t="s">
        <v>17492</v>
      </c>
      <c r="E6845" s="22" t="s">
        <v>3256</v>
      </c>
      <c r="F6845" s="22" t="s">
        <v>17493</v>
      </c>
      <c r="G6845" s="22">
        <v>48</v>
      </c>
      <c r="H6845" s="21" t="s">
        <v>7261</v>
      </c>
    </row>
    <row r="6846" spans="1:8" ht="28.5">
      <c r="A6846" s="68" t="s">
        <v>17494</v>
      </c>
      <c r="B6846" s="68" t="s">
        <v>17495</v>
      </c>
      <c r="C6846" s="6" t="s">
        <v>410</v>
      </c>
      <c r="D6846" s="100">
        <v>9787302548263</v>
      </c>
      <c r="E6846" s="79">
        <v>43922</v>
      </c>
      <c r="F6846" s="6"/>
      <c r="G6846" s="93">
        <v>55</v>
      </c>
      <c r="H6846" s="6"/>
    </row>
    <row r="6847" spans="1:8">
      <c r="A6847" s="23" t="s">
        <v>17496</v>
      </c>
      <c r="B6847" s="23" t="s">
        <v>17497</v>
      </c>
      <c r="C6847" s="6" t="s">
        <v>42</v>
      </c>
      <c r="D6847" s="6" t="s">
        <v>17498</v>
      </c>
      <c r="E6847" s="24" t="s">
        <v>5245</v>
      </c>
      <c r="F6847" s="6"/>
      <c r="G6847" s="25">
        <v>58</v>
      </c>
      <c r="H6847" s="6"/>
    </row>
    <row r="6848" spans="1:8" ht="57">
      <c r="A6848" s="23" t="s">
        <v>17499</v>
      </c>
      <c r="B6848" s="23" t="s">
        <v>17500</v>
      </c>
      <c r="C6848" s="6" t="s">
        <v>42</v>
      </c>
      <c r="D6848" s="6" t="s">
        <v>17501</v>
      </c>
      <c r="E6848" s="24">
        <v>2019.12</v>
      </c>
      <c r="F6848" s="6"/>
      <c r="G6848" s="25">
        <v>68</v>
      </c>
      <c r="H6848" s="6"/>
    </row>
    <row r="6849" spans="1:8" ht="28.5">
      <c r="A6849" s="4" t="s">
        <v>17502</v>
      </c>
      <c r="B6849" s="4" t="s">
        <v>17503</v>
      </c>
      <c r="C6849" s="4" t="s">
        <v>179</v>
      </c>
      <c r="D6849" s="5" t="s">
        <v>17504</v>
      </c>
      <c r="E6849" s="5">
        <v>2020.02</v>
      </c>
      <c r="F6849" s="4" t="s">
        <v>14</v>
      </c>
      <c r="G6849" s="5">
        <v>68</v>
      </c>
      <c r="H6849" s="6"/>
    </row>
    <row r="6850" spans="1:8" ht="15">
      <c r="A6850" s="23" t="s">
        <v>17505</v>
      </c>
      <c r="B6850" s="23" t="s">
        <v>17506</v>
      </c>
      <c r="C6850" s="6" t="s">
        <v>42</v>
      </c>
      <c r="D6850" s="6" t="s">
        <v>17507</v>
      </c>
      <c r="E6850" s="24">
        <v>2018.8</v>
      </c>
      <c r="F6850" s="6"/>
      <c r="G6850" s="25">
        <v>55</v>
      </c>
      <c r="H6850" s="6"/>
    </row>
    <row r="6851" spans="1:8">
      <c r="A6851" s="23" t="s">
        <v>17508</v>
      </c>
      <c r="B6851" s="23" t="s">
        <v>17509</v>
      </c>
      <c r="C6851" s="6" t="s">
        <v>42</v>
      </c>
      <c r="D6851" s="6" t="s">
        <v>17510</v>
      </c>
      <c r="E6851" s="24">
        <v>2019.8</v>
      </c>
      <c r="F6851" s="6"/>
      <c r="G6851" s="25">
        <v>68</v>
      </c>
      <c r="H6851" s="6"/>
    </row>
    <row r="6852" spans="1:8" ht="42.75">
      <c r="A6852" s="94" t="s">
        <v>17511</v>
      </c>
      <c r="B6852" s="94" t="s">
        <v>17512</v>
      </c>
      <c r="C6852" s="20" t="s">
        <v>80</v>
      </c>
      <c r="D6852" s="94" t="s">
        <v>17513</v>
      </c>
      <c r="E6852" s="94" t="s">
        <v>119</v>
      </c>
      <c r="F6852" s="94" t="s">
        <v>82</v>
      </c>
      <c r="G6852" s="94">
        <v>64</v>
      </c>
      <c r="H6852" s="94" t="s">
        <v>332</v>
      </c>
    </row>
    <row r="6853" spans="1:8" ht="15.75">
      <c r="A6853" s="13" t="s">
        <v>17514</v>
      </c>
      <c r="B6853" s="13" t="s">
        <v>17515</v>
      </c>
      <c r="C6853" s="6" t="s">
        <v>50</v>
      </c>
      <c r="D6853" s="6" t="s">
        <v>17516</v>
      </c>
      <c r="E6853" s="14" t="s">
        <v>52</v>
      </c>
      <c r="F6853" s="6"/>
      <c r="G6853" s="15">
        <v>21</v>
      </c>
      <c r="H6853" s="6"/>
    </row>
    <row r="6854" spans="1:8" ht="28.5">
      <c r="A6854" s="241" t="s">
        <v>17517</v>
      </c>
      <c r="B6854" s="241" t="s">
        <v>17518</v>
      </c>
      <c r="C6854" s="241" t="s">
        <v>4092</v>
      </c>
      <c r="D6854" s="241" t="s">
        <v>17519</v>
      </c>
      <c r="E6854" s="241">
        <v>2019</v>
      </c>
      <c r="F6854" s="242"/>
      <c r="G6854" s="243">
        <v>33</v>
      </c>
      <c r="H6854" s="243" t="s">
        <v>3459</v>
      </c>
    </row>
    <row r="6855" spans="1:8" ht="28.5">
      <c r="A6855" s="4" t="s">
        <v>17520</v>
      </c>
      <c r="B6855" s="4" t="s">
        <v>17521</v>
      </c>
      <c r="C6855" s="4" t="s">
        <v>7840</v>
      </c>
      <c r="D6855" s="5" t="s">
        <v>17522</v>
      </c>
      <c r="E6855" s="5">
        <v>2021</v>
      </c>
      <c r="F6855" s="4" t="s">
        <v>14</v>
      </c>
      <c r="G6855" s="5">
        <v>39.799999999999997</v>
      </c>
      <c r="H6855" s="6"/>
    </row>
    <row r="6856" spans="1:8" ht="28.5">
      <c r="A6856" s="31" t="s">
        <v>17523</v>
      </c>
      <c r="B6856" s="31" t="s">
        <v>17524</v>
      </c>
      <c r="C6856" s="13" t="s">
        <v>110</v>
      </c>
      <c r="D6856" s="33">
        <v>9787568906289</v>
      </c>
      <c r="E6856" s="38">
        <v>42979</v>
      </c>
      <c r="F6856" s="35"/>
      <c r="G6856" s="36">
        <v>38</v>
      </c>
      <c r="H6856" s="37" t="s">
        <v>9115</v>
      </c>
    </row>
    <row r="6857" spans="1:8" ht="15.75">
      <c r="A6857" s="4" t="s">
        <v>17525</v>
      </c>
      <c r="B6857" s="4" t="s">
        <v>17526</v>
      </c>
      <c r="C6857" s="4" t="s">
        <v>12</v>
      </c>
      <c r="D6857" s="5" t="s">
        <v>17527</v>
      </c>
      <c r="E6857" s="5">
        <v>2020.11</v>
      </c>
      <c r="F6857" s="4" t="s">
        <v>14</v>
      </c>
      <c r="G6857" s="5">
        <v>45</v>
      </c>
      <c r="H6857" s="6"/>
    </row>
    <row r="6858" spans="1:8" ht="28.5">
      <c r="A6858" s="77" t="s">
        <v>17528</v>
      </c>
      <c r="B6858" s="77" t="s">
        <v>17529</v>
      </c>
      <c r="C6858" s="6" t="s">
        <v>410</v>
      </c>
      <c r="D6858" s="87">
        <v>9787302401032</v>
      </c>
      <c r="E6858" s="79">
        <v>42217</v>
      </c>
      <c r="F6858" s="6"/>
      <c r="G6858" s="88">
        <v>35</v>
      </c>
      <c r="H6858" s="6"/>
    </row>
    <row r="6859" spans="1:8" ht="28.5">
      <c r="A6859" s="66" t="s">
        <v>17530</v>
      </c>
      <c r="B6859" s="66" t="s">
        <v>17531</v>
      </c>
      <c r="C6859" s="66" t="s">
        <v>347</v>
      </c>
      <c r="D6859" s="66" t="s">
        <v>17532</v>
      </c>
      <c r="E6859" s="67">
        <v>43160</v>
      </c>
      <c r="F6859" s="66"/>
      <c r="G6859" s="66">
        <v>39</v>
      </c>
      <c r="H6859" s="13"/>
    </row>
    <row r="6860" spans="1:8" ht="28.5">
      <c r="A6860" s="29" t="s">
        <v>17533</v>
      </c>
      <c r="B6860" s="29" t="s">
        <v>17534</v>
      </c>
      <c r="C6860" s="29" t="s">
        <v>103</v>
      </c>
      <c r="D6860" s="30">
        <v>9787564175641</v>
      </c>
      <c r="E6860" s="29" t="s">
        <v>4203</v>
      </c>
      <c r="F6860" s="6"/>
      <c r="G6860" s="29">
        <v>30</v>
      </c>
      <c r="H6860" s="29" t="s">
        <v>2059</v>
      </c>
    </row>
    <row r="6861" spans="1:8" ht="28.5">
      <c r="A6861" s="31" t="s">
        <v>17535</v>
      </c>
      <c r="B6861" s="31" t="s">
        <v>17536</v>
      </c>
      <c r="C6861" s="13" t="s">
        <v>110</v>
      </c>
      <c r="D6861" s="33">
        <v>9787562489733</v>
      </c>
      <c r="E6861" s="38">
        <v>42217</v>
      </c>
      <c r="F6861" s="35"/>
      <c r="G6861" s="36">
        <v>23</v>
      </c>
      <c r="H6861" s="37" t="s">
        <v>12330</v>
      </c>
    </row>
    <row r="6862" spans="1:8" ht="15.75">
      <c r="A6862" s="31" t="s">
        <v>17537</v>
      </c>
      <c r="B6862" s="31" t="s">
        <v>17538</v>
      </c>
      <c r="C6862" s="13" t="s">
        <v>110</v>
      </c>
      <c r="D6862" s="33">
        <v>9787568900263</v>
      </c>
      <c r="E6862" s="38">
        <v>42583</v>
      </c>
      <c r="F6862" s="51"/>
      <c r="G6862" s="36">
        <v>35</v>
      </c>
      <c r="H6862" s="54"/>
    </row>
    <row r="6863" spans="1:8" ht="28.5">
      <c r="A6863" s="31" t="s">
        <v>17537</v>
      </c>
      <c r="B6863" s="31" t="s">
        <v>17539</v>
      </c>
      <c r="C6863" s="13" t="s">
        <v>110</v>
      </c>
      <c r="D6863" s="33">
        <v>9787568900263</v>
      </c>
      <c r="E6863" s="38">
        <v>42583</v>
      </c>
      <c r="F6863" s="35"/>
      <c r="G6863" s="36">
        <v>35</v>
      </c>
      <c r="H6863" s="37" t="s">
        <v>6805</v>
      </c>
    </row>
    <row r="6864" spans="1:8" ht="15.75">
      <c r="A6864" s="156" t="s">
        <v>17537</v>
      </c>
      <c r="B6864" s="156" t="s">
        <v>17538</v>
      </c>
      <c r="C6864" s="13" t="s">
        <v>110</v>
      </c>
      <c r="D6864" s="50">
        <v>9787568900263</v>
      </c>
      <c r="E6864" s="158">
        <v>42583</v>
      </c>
      <c r="F6864" s="55"/>
      <c r="G6864" s="159">
        <v>35</v>
      </c>
      <c r="H6864" s="59"/>
    </row>
    <row r="6865" spans="1:8">
      <c r="A6865" s="23" t="s">
        <v>17540</v>
      </c>
      <c r="B6865" s="23" t="s">
        <v>17541</v>
      </c>
      <c r="C6865" s="6" t="s">
        <v>42</v>
      </c>
      <c r="D6865" s="6" t="s">
        <v>17542</v>
      </c>
      <c r="E6865" s="24">
        <v>2019.5</v>
      </c>
      <c r="F6865" s="6"/>
      <c r="G6865" s="25">
        <v>59</v>
      </c>
      <c r="H6865" s="6"/>
    </row>
    <row r="6866" spans="1:8">
      <c r="A6866" s="77" t="s">
        <v>17543</v>
      </c>
      <c r="B6866" s="77" t="s">
        <v>17544</v>
      </c>
      <c r="C6866" s="6" t="s">
        <v>410</v>
      </c>
      <c r="D6866" s="87">
        <v>9787302401049</v>
      </c>
      <c r="E6866" s="79">
        <v>42217</v>
      </c>
      <c r="F6866" s="6"/>
      <c r="G6866" s="88">
        <v>35</v>
      </c>
      <c r="H6866" s="6"/>
    </row>
    <row r="6867" spans="1:8">
      <c r="A6867" s="68" t="s">
        <v>17545</v>
      </c>
      <c r="B6867" s="19" t="s">
        <v>17546</v>
      </c>
      <c r="C6867" s="6" t="s">
        <v>410</v>
      </c>
      <c r="D6867" s="87">
        <v>9787302536420</v>
      </c>
      <c r="E6867" s="79">
        <v>43739</v>
      </c>
      <c r="F6867" s="6"/>
      <c r="G6867" s="93">
        <v>45</v>
      </c>
      <c r="H6867" s="6"/>
    </row>
    <row r="6868" spans="1:8" ht="42.75">
      <c r="A6868" s="19" t="s">
        <v>17547</v>
      </c>
      <c r="B6868" s="19" t="s">
        <v>17548</v>
      </c>
      <c r="C6868" s="6" t="s">
        <v>410</v>
      </c>
      <c r="D6868" s="84">
        <v>9787302483656</v>
      </c>
      <c r="E6868" s="85">
        <v>42979</v>
      </c>
      <c r="F6868" s="6"/>
      <c r="G6868" s="86">
        <v>69.8</v>
      </c>
      <c r="H6868" s="6"/>
    </row>
    <row r="6869" spans="1:8" ht="28.5">
      <c r="A6869" s="31" t="s">
        <v>17549</v>
      </c>
      <c r="B6869" s="31" t="s">
        <v>17550</v>
      </c>
      <c r="C6869" s="13" t="s">
        <v>110</v>
      </c>
      <c r="D6869" s="33">
        <v>9787562432852</v>
      </c>
      <c r="E6869" s="38">
        <v>42948</v>
      </c>
      <c r="F6869" s="35" t="s">
        <v>363</v>
      </c>
      <c r="G6869" s="36">
        <v>21</v>
      </c>
      <c r="H6869" s="37" t="s">
        <v>3965</v>
      </c>
    </row>
    <row r="6870" spans="1:8" ht="28.5">
      <c r="A6870" s="77" t="s">
        <v>17551</v>
      </c>
      <c r="B6870" s="77" t="s">
        <v>17552</v>
      </c>
      <c r="C6870" s="6" t="s">
        <v>410</v>
      </c>
      <c r="D6870" s="87">
        <v>9787302478287</v>
      </c>
      <c r="E6870" s="79">
        <v>42979</v>
      </c>
      <c r="F6870" s="6"/>
      <c r="G6870" s="88">
        <v>53</v>
      </c>
      <c r="H6870" s="6"/>
    </row>
    <row r="6871" spans="1:8">
      <c r="A6871" s="19" t="s">
        <v>17553</v>
      </c>
      <c r="B6871" s="19" t="s">
        <v>17554</v>
      </c>
      <c r="C6871" s="6" t="s">
        <v>410</v>
      </c>
      <c r="D6871" s="84">
        <v>9787302506355</v>
      </c>
      <c r="E6871" s="85">
        <v>43344</v>
      </c>
      <c r="F6871" s="6"/>
      <c r="G6871" s="86">
        <v>68</v>
      </c>
      <c r="H6871" s="6"/>
    </row>
    <row r="6872" spans="1:8" ht="28.5">
      <c r="A6872" s="112" t="s">
        <v>17555</v>
      </c>
      <c r="B6872" s="112" t="s">
        <v>17556</v>
      </c>
      <c r="C6872" s="20" t="s">
        <v>80</v>
      </c>
      <c r="D6872" s="255" t="s">
        <v>17557</v>
      </c>
      <c r="E6872" s="112">
        <v>202010</v>
      </c>
      <c r="F6872" s="112" t="s">
        <v>17558</v>
      </c>
      <c r="G6872" s="112">
        <v>49.8</v>
      </c>
      <c r="H6872" s="112" t="s">
        <v>315</v>
      </c>
    </row>
    <row r="6873" spans="1:8" ht="57">
      <c r="A6873" s="19" t="s">
        <v>17559</v>
      </c>
      <c r="B6873" s="19" t="s">
        <v>17560</v>
      </c>
      <c r="C6873" s="6" t="s">
        <v>410</v>
      </c>
      <c r="D6873" s="84">
        <v>9787302510574</v>
      </c>
      <c r="E6873" s="85">
        <v>43344</v>
      </c>
      <c r="F6873" s="6"/>
      <c r="G6873" s="86">
        <v>39.799999999999997</v>
      </c>
      <c r="H6873" s="6"/>
    </row>
    <row r="6874" spans="1:8" ht="30">
      <c r="A6874" s="13" t="s">
        <v>17561</v>
      </c>
      <c r="B6874" s="13" t="s">
        <v>17562</v>
      </c>
      <c r="C6874" s="6" t="s">
        <v>50</v>
      </c>
      <c r="D6874" s="6" t="s">
        <v>17563</v>
      </c>
      <c r="E6874" s="61">
        <v>18.600000000000001</v>
      </c>
      <c r="F6874" s="6"/>
      <c r="G6874" s="15">
        <v>24</v>
      </c>
      <c r="H6874" s="6"/>
    </row>
    <row r="6875" spans="1:8">
      <c r="A6875" s="68" t="s">
        <v>17564</v>
      </c>
      <c r="B6875" s="69" t="s">
        <v>807</v>
      </c>
      <c r="C6875" s="70" t="s">
        <v>351</v>
      </c>
      <c r="D6875" s="71">
        <v>9787121343612</v>
      </c>
      <c r="E6875" s="72">
        <v>43313</v>
      </c>
      <c r="F6875" s="6"/>
      <c r="G6875" s="73">
        <v>36</v>
      </c>
      <c r="H6875" s="68" t="s">
        <v>860</v>
      </c>
    </row>
    <row r="6876" spans="1:8" ht="15.75">
      <c r="A6876" s="13" t="s">
        <v>17565</v>
      </c>
      <c r="B6876" s="13" t="s">
        <v>17566</v>
      </c>
      <c r="C6876" s="6" t="s">
        <v>50</v>
      </c>
      <c r="D6876" s="6" t="s">
        <v>17567</v>
      </c>
      <c r="E6876" s="14" t="s">
        <v>3843</v>
      </c>
      <c r="F6876" s="6"/>
      <c r="G6876" s="15">
        <v>34</v>
      </c>
      <c r="H6876" s="6"/>
    </row>
    <row r="6877" spans="1:8" ht="30">
      <c r="A6877" s="31" t="s">
        <v>17568</v>
      </c>
      <c r="B6877" s="32" t="s">
        <v>17569</v>
      </c>
      <c r="C6877" s="13" t="s">
        <v>110</v>
      </c>
      <c r="D6877" s="33">
        <v>9787568904438</v>
      </c>
      <c r="E6877" s="38">
        <v>42826</v>
      </c>
      <c r="F6877" s="35"/>
      <c r="G6877" s="36">
        <v>46</v>
      </c>
      <c r="H6877" s="37" t="s">
        <v>8867</v>
      </c>
    </row>
    <row r="6878" spans="1:8" ht="15.75">
      <c r="A6878" s="37" t="s">
        <v>17570</v>
      </c>
      <c r="B6878" s="51">
        <v>38</v>
      </c>
      <c r="C6878" s="13" t="s">
        <v>110</v>
      </c>
      <c r="D6878" s="33">
        <v>9787568915359</v>
      </c>
      <c r="E6878" s="38"/>
      <c r="F6878" s="35"/>
      <c r="G6878" s="36">
        <v>43831</v>
      </c>
      <c r="H6878" s="37" t="s">
        <v>2044</v>
      </c>
    </row>
    <row r="6879" spans="1:8" ht="15.75">
      <c r="A6879" s="37" t="s">
        <v>17571</v>
      </c>
      <c r="B6879" s="32" t="s">
        <v>17572</v>
      </c>
      <c r="C6879" s="13" t="s">
        <v>110</v>
      </c>
      <c r="D6879" s="33">
        <v>9787562482550</v>
      </c>
      <c r="E6879" s="52">
        <v>42005</v>
      </c>
      <c r="F6879" s="51"/>
      <c r="G6879" s="53">
        <v>78</v>
      </c>
      <c r="H6879" s="54"/>
    </row>
    <row r="6880" spans="1:8" ht="15.75">
      <c r="A6880" s="31" t="s">
        <v>17571</v>
      </c>
      <c r="B6880" s="32" t="s">
        <v>17572</v>
      </c>
      <c r="C6880" s="13" t="s">
        <v>110</v>
      </c>
      <c r="D6880" s="33">
        <v>9787562482550</v>
      </c>
      <c r="E6880" s="38">
        <v>42005</v>
      </c>
      <c r="F6880" s="35"/>
      <c r="G6880" s="36">
        <v>78</v>
      </c>
      <c r="H6880" s="37" t="s">
        <v>6599</v>
      </c>
    </row>
    <row r="6881" spans="1:8" ht="15.75">
      <c r="A6881" s="56" t="s">
        <v>17571</v>
      </c>
      <c r="B6881" s="172" t="s">
        <v>17572</v>
      </c>
      <c r="C6881" s="13" t="s">
        <v>110</v>
      </c>
      <c r="D6881" s="50">
        <v>9787562482550</v>
      </c>
      <c r="E6881" s="57">
        <v>42005</v>
      </c>
      <c r="F6881" s="55"/>
      <c r="G6881" s="58">
        <v>78</v>
      </c>
      <c r="H6881" s="59"/>
    </row>
    <row r="6882" spans="1:8" ht="15">
      <c r="A6882" s="173" t="s">
        <v>17573</v>
      </c>
      <c r="B6882" s="173" t="s">
        <v>17574</v>
      </c>
      <c r="C6882" s="19" t="s">
        <v>4884</v>
      </c>
      <c r="D6882" s="174">
        <v>9787567564381</v>
      </c>
      <c r="E6882" s="175">
        <v>201803</v>
      </c>
      <c r="F6882" s="6"/>
      <c r="G6882" s="176">
        <v>38</v>
      </c>
      <c r="H6882" s="6"/>
    </row>
    <row r="6883" spans="1:8" ht="28.5">
      <c r="A6883" s="4" t="s">
        <v>17575</v>
      </c>
      <c r="B6883" s="4" t="s">
        <v>17576</v>
      </c>
      <c r="C6883" s="4" t="s">
        <v>179</v>
      </c>
      <c r="D6883" s="5" t="s">
        <v>17577</v>
      </c>
      <c r="E6883" s="213" t="s">
        <v>8241</v>
      </c>
      <c r="F6883" s="4" t="s">
        <v>14</v>
      </c>
      <c r="G6883" s="5">
        <v>49.8</v>
      </c>
      <c r="H6883" s="6"/>
    </row>
    <row r="6884" spans="1:8" ht="15">
      <c r="A6884" s="178" t="s">
        <v>17578</v>
      </c>
      <c r="B6884" s="178" t="s">
        <v>17579</v>
      </c>
      <c r="C6884" s="19" t="s">
        <v>4884</v>
      </c>
      <c r="D6884" s="179">
        <v>9787567545144</v>
      </c>
      <c r="E6884" s="180">
        <v>201604</v>
      </c>
      <c r="F6884" s="6"/>
      <c r="G6884" s="181">
        <v>43</v>
      </c>
      <c r="H6884" s="6"/>
    </row>
    <row r="6885" spans="1:8" ht="28.5">
      <c r="A6885" s="4" t="s">
        <v>17580</v>
      </c>
      <c r="B6885" s="4" t="s">
        <v>17581</v>
      </c>
      <c r="C6885" s="4" t="s">
        <v>179</v>
      </c>
      <c r="D6885" s="5" t="s">
        <v>17582</v>
      </c>
      <c r="E6885" s="5">
        <v>2020.03</v>
      </c>
      <c r="F6885" s="4" t="s">
        <v>14</v>
      </c>
      <c r="G6885" s="5">
        <v>45</v>
      </c>
      <c r="H6885" s="6"/>
    </row>
    <row r="6886" spans="1:8">
      <c r="A6886" s="29" t="s">
        <v>17583</v>
      </c>
      <c r="B6886" s="29" t="s">
        <v>17584</v>
      </c>
      <c r="C6886" s="29" t="s">
        <v>103</v>
      </c>
      <c r="D6886" s="30" t="s">
        <v>17585</v>
      </c>
      <c r="E6886" s="29">
        <v>2018.02</v>
      </c>
      <c r="F6886" s="6"/>
      <c r="G6886" s="29">
        <v>35</v>
      </c>
      <c r="H6886" s="29" t="s">
        <v>2059</v>
      </c>
    </row>
    <row r="6887" spans="1:8" ht="17.25">
      <c r="A6887" s="186" t="s">
        <v>17586</v>
      </c>
      <c r="B6887" s="47" t="s">
        <v>17587</v>
      </c>
      <c r="C6887" s="48" t="s">
        <v>272</v>
      </c>
      <c r="D6887" s="47" t="s">
        <v>17588</v>
      </c>
      <c r="E6887" s="47" t="s">
        <v>274</v>
      </c>
      <c r="F6887" s="47" t="s">
        <v>3409</v>
      </c>
      <c r="G6887" s="49">
        <v>25</v>
      </c>
      <c r="H6887" s="47" t="s">
        <v>5631</v>
      </c>
    </row>
    <row r="6888" spans="1:8" ht="28.5">
      <c r="A6888" s="23" t="s">
        <v>17589</v>
      </c>
      <c r="B6888" s="23" t="s">
        <v>17590</v>
      </c>
      <c r="C6888" s="6" t="s">
        <v>42</v>
      </c>
      <c r="D6888" s="6" t="s">
        <v>17591</v>
      </c>
      <c r="E6888" s="24">
        <v>2018.8</v>
      </c>
      <c r="F6888" s="6"/>
      <c r="G6888" s="25">
        <v>49</v>
      </c>
      <c r="H6888" s="6"/>
    </row>
    <row r="6889" spans="1:8" ht="28.5">
      <c r="A6889" s="4" t="s">
        <v>17592</v>
      </c>
      <c r="B6889" s="4" t="s">
        <v>17593</v>
      </c>
      <c r="C6889" s="4" t="s">
        <v>179</v>
      </c>
      <c r="D6889" s="5" t="s">
        <v>17594</v>
      </c>
      <c r="E6889" s="5">
        <v>2020.02</v>
      </c>
      <c r="F6889" s="4" t="s">
        <v>14</v>
      </c>
      <c r="G6889" s="5">
        <v>45</v>
      </c>
      <c r="H6889" s="6"/>
    </row>
    <row r="6890" spans="1:8" ht="28.5">
      <c r="A6890" s="244" t="s">
        <v>17595</v>
      </c>
      <c r="B6890" s="244" t="s">
        <v>17596</v>
      </c>
      <c r="C6890" s="244" t="s">
        <v>12</v>
      </c>
      <c r="D6890" s="245" t="s">
        <v>17597</v>
      </c>
      <c r="E6890" s="246">
        <v>2019.11</v>
      </c>
      <c r="F6890" s="244" t="s">
        <v>181</v>
      </c>
      <c r="G6890" s="245">
        <v>39.799999999999997</v>
      </c>
      <c r="H6890" s="6"/>
    </row>
    <row r="6891" spans="1:8" ht="15.75">
      <c r="A6891" s="4" t="s">
        <v>17598</v>
      </c>
      <c r="B6891" s="4" t="s">
        <v>17599</v>
      </c>
      <c r="C6891" s="4" t="s">
        <v>179</v>
      </c>
      <c r="D6891" s="5" t="s">
        <v>17600</v>
      </c>
      <c r="E6891" s="5">
        <v>2020.06</v>
      </c>
      <c r="F6891" s="4" t="s">
        <v>14</v>
      </c>
      <c r="G6891" s="5">
        <v>39.799999999999997</v>
      </c>
      <c r="H6891" s="6"/>
    </row>
    <row r="6892" spans="1:8" ht="28.5">
      <c r="A6892" s="7" t="s">
        <v>17598</v>
      </c>
      <c r="B6892" s="7" t="s">
        <v>17601</v>
      </c>
      <c r="C6892" s="7" t="s">
        <v>5068</v>
      </c>
      <c r="D6892" s="7" t="s">
        <v>17602</v>
      </c>
      <c r="E6892" s="7">
        <v>2019</v>
      </c>
      <c r="F6892" s="8"/>
      <c r="G6892" s="9">
        <v>39</v>
      </c>
      <c r="H6892" s="9" t="s">
        <v>3141</v>
      </c>
    </row>
    <row r="6893" spans="1:8" ht="28.5">
      <c r="A6893" s="244" t="s">
        <v>17603</v>
      </c>
      <c r="B6893" s="244" t="s">
        <v>17604</v>
      </c>
      <c r="C6893" s="244" t="s">
        <v>12</v>
      </c>
      <c r="D6893" s="245" t="s">
        <v>17605</v>
      </c>
      <c r="E6893" s="246">
        <v>2019.11</v>
      </c>
      <c r="F6893" s="244" t="s">
        <v>14</v>
      </c>
      <c r="G6893" s="245">
        <v>36</v>
      </c>
      <c r="H6893" s="6"/>
    </row>
    <row r="6894" spans="1:8" ht="15.75">
      <c r="A6894" s="4" t="s">
        <v>17606</v>
      </c>
      <c r="B6894" s="4" t="s">
        <v>17607</v>
      </c>
      <c r="C6894" s="4" t="s">
        <v>179</v>
      </c>
      <c r="D6894" s="5" t="s">
        <v>17608</v>
      </c>
      <c r="E6894" s="5">
        <v>2020.06</v>
      </c>
      <c r="F6894" s="4" t="s">
        <v>14</v>
      </c>
      <c r="G6894" s="5">
        <v>28</v>
      </c>
      <c r="H6894" s="6"/>
    </row>
    <row r="6895" spans="1:8" ht="17.25">
      <c r="A6895" s="47" t="s">
        <v>17609</v>
      </c>
      <c r="B6895" s="47" t="s">
        <v>17610</v>
      </c>
      <c r="C6895" s="48" t="s">
        <v>272</v>
      </c>
      <c r="D6895" s="47"/>
      <c r="E6895" s="47" t="s">
        <v>11055</v>
      </c>
      <c r="F6895" s="47"/>
      <c r="G6895" s="49" t="s">
        <v>17611</v>
      </c>
      <c r="H6895" s="47" t="s">
        <v>17612</v>
      </c>
    </row>
    <row r="6896" spans="1:8" ht="15.75">
      <c r="A6896" s="4" t="s">
        <v>17609</v>
      </c>
      <c r="B6896" s="4" t="s">
        <v>17613</v>
      </c>
      <c r="C6896" s="4" t="s">
        <v>179</v>
      </c>
      <c r="D6896" s="5" t="s">
        <v>17614</v>
      </c>
      <c r="E6896" s="5">
        <v>2020.04</v>
      </c>
      <c r="F6896" s="4" t="s">
        <v>14</v>
      </c>
      <c r="G6896" s="5">
        <v>38</v>
      </c>
      <c r="H6896" s="6"/>
    </row>
    <row r="6897" spans="1:8" ht="28.5">
      <c r="A6897" s="7" t="s">
        <v>17609</v>
      </c>
      <c r="B6897" s="7" t="s">
        <v>17615</v>
      </c>
      <c r="C6897" s="7" t="s">
        <v>5068</v>
      </c>
      <c r="D6897" s="7" t="s">
        <v>17616</v>
      </c>
      <c r="E6897" s="7">
        <v>2019</v>
      </c>
      <c r="F6897" s="8"/>
      <c r="G6897" s="9">
        <v>34</v>
      </c>
      <c r="H6897" s="9" t="s">
        <v>3141</v>
      </c>
    </row>
    <row r="6898" spans="1:8" ht="28.5">
      <c r="A6898" s="4" t="s">
        <v>17617</v>
      </c>
      <c r="B6898" s="4" t="s">
        <v>17618</v>
      </c>
      <c r="C6898" s="4" t="s">
        <v>179</v>
      </c>
      <c r="D6898" s="5" t="s">
        <v>17619</v>
      </c>
      <c r="E6898" s="5">
        <v>2020.08</v>
      </c>
      <c r="F6898" s="5" t="s">
        <v>181</v>
      </c>
      <c r="G6898" s="5">
        <v>45</v>
      </c>
      <c r="H6898" s="6"/>
    </row>
    <row r="6899" spans="1:8" ht="28.5">
      <c r="A6899" s="4" t="s">
        <v>17620</v>
      </c>
      <c r="B6899" s="4" t="s">
        <v>17621</v>
      </c>
      <c r="C6899" s="4" t="s">
        <v>12</v>
      </c>
      <c r="D6899" s="5" t="s">
        <v>17622</v>
      </c>
      <c r="E6899" s="5">
        <v>2019.09</v>
      </c>
      <c r="F6899" s="4" t="s">
        <v>14</v>
      </c>
      <c r="G6899" s="5">
        <v>39.799999999999997</v>
      </c>
      <c r="H6899" s="6"/>
    </row>
    <row r="6900" spans="1:8" ht="28.5">
      <c r="A6900" s="4" t="s">
        <v>17623</v>
      </c>
      <c r="B6900" s="4" t="s">
        <v>17624</v>
      </c>
      <c r="C6900" s="4" t="s">
        <v>179</v>
      </c>
      <c r="D6900" s="5" t="s">
        <v>17625</v>
      </c>
      <c r="E6900" s="5">
        <v>2020.08</v>
      </c>
      <c r="F6900" s="4" t="s">
        <v>14</v>
      </c>
      <c r="G6900" s="5">
        <v>39.799999999999997</v>
      </c>
      <c r="H6900" s="6"/>
    </row>
    <row r="6901" spans="1:8" ht="28.5">
      <c r="A6901" s="244" t="s">
        <v>17626</v>
      </c>
      <c r="B6901" s="244" t="s">
        <v>17627</v>
      </c>
      <c r="C6901" s="244" t="s">
        <v>12</v>
      </c>
      <c r="D6901" s="245" t="s">
        <v>17628</v>
      </c>
      <c r="E6901" s="246">
        <v>2020.11</v>
      </c>
      <c r="F6901" s="244" t="s">
        <v>14</v>
      </c>
      <c r="G6901" s="245">
        <v>45</v>
      </c>
      <c r="H6901" s="6"/>
    </row>
    <row r="6902" spans="1:8" ht="28.5">
      <c r="A6902" s="4" t="s">
        <v>17629</v>
      </c>
      <c r="B6902" s="4" t="s">
        <v>17630</v>
      </c>
      <c r="C6902" s="4" t="s">
        <v>12</v>
      </c>
      <c r="D6902" s="5" t="s">
        <v>17631</v>
      </c>
      <c r="E6902" s="5">
        <v>2019.11</v>
      </c>
      <c r="F6902" s="5" t="s">
        <v>181</v>
      </c>
      <c r="G6902" s="5">
        <v>45</v>
      </c>
      <c r="H6902" s="6"/>
    </row>
    <row r="6903" spans="1:8" ht="17.25">
      <c r="A6903" s="186" t="s">
        <v>17632</v>
      </c>
      <c r="B6903" s="47" t="s">
        <v>17633</v>
      </c>
      <c r="C6903" s="48" t="s">
        <v>272</v>
      </c>
      <c r="D6903" s="47" t="s">
        <v>17634</v>
      </c>
      <c r="E6903" s="47" t="s">
        <v>274</v>
      </c>
      <c r="F6903" s="47" t="s">
        <v>275</v>
      </c>
      <c r="G6903" s="49">
        <v>29</v>
      </c>
      <c r="H6903" s="47" t="s">
        <v>5631</v>
      </c>
    </row>
    <row r="6904" spans="1:8" ht="17.25">
      <c r="A6904" s="47" t="s">
        <v>17635</v>
      </c>
      <c r="B6904" s="47" t="s">
        <v>17636</v>
      </c>
      <c r="C6904" s="48" t="s">
        <v>272</v>
      </c>
      <c r="D6904" s="47" t="s">
        <v>17637</v>
      </c>
      <c r="E6904" s="49">
        <v>2020.1</v>
      </c>
      <c r="F6904" s="47" t="s">
        <v>17638</v>
      </c>
      <c r="G6904" s="49">
        <v>39.799999999999997</v>
      </c>
      <c r="H6904" s="47" t="s">
        <v>17612</v>
      </c>
    </row>
    <row r="6905" spans="1:8" ht="15.75">
      <c r="A6905" s="4" t="s">
        <v>17635</v>
      </c>
      <c r="B6905" s="4" t="s">
        <v>6579</v>
      </c>
      <c r="C6905" s="4" t="s">
        <v>179</v>
      </c>
      <c r="D6905" s="5" t="s">
        <v>17639</v>
      </c>
      <c r="E6905" s="5">
        <v>2020.06</v>
      </c>
      <c r="F6905" s="4" t="s">
        <v>14</v>
      </c>
      <c r="G6905" s="5">
        <v>49.8</v>
      </c>
      <c r="H6905" s="6"/>
    </row>
    <row r="6906" spans="1:8" ht="28.5">
      <c r="A6906" s="4" t="s">
        <v>17640</v>
      </c>
      <c r="B6906" s="4" t="s">
        <v>17641</v>
      </c>
      <c r="C6906" s="4" t="s">
        <v>179</v>
      </c>
      <c r="D6906" s="5" t="s">
        <v>17642</v>
      </c>
      <c r="E6906" s="5">
        <v>2020.08</v>
      </c>
      <c r="F6906" s="4" t="s">
        <v>181</v>
      </c>
      <c r="G6906" s="5">
        <v>49.8</v>
      </c>
      <c r="H6906" s="6"/>
    </row>
    <row r="6907" spans="1:8" ht="15">
      <c r="A6907" s="178" t="s">
        <v>17643</v>
      </c>
      <c r="B6907" s="178" t="s">
        <v>17644</v>
      </c>
      <c r="C6907" s="19" t="s">
        <v>4884</v>
      </c>
      <c r="D6907" s="179">
        <v>9787567554412</v>
      </c>
      <c r="E6907" s="180">
        <v>201703</v>
      </c>
      <c r="F6907" s="6"/>
      <c r="G6907" s="181">
        <v>28</v>
      </c>
      <c r="H6907" s="6"/>
    </row>
    <row r="6908" spans="1:8" ht="28.5">
      <c r="A6908" s="4" t="s">
        <v>17645</v>
      </c>
      <c r="B6908" s="4" t="s">
        <v>17646</v>
      </c>
      <c r="C6908" s="4" t="s">
        <v>12</v>
      </c>
      <c r="D6908" s="5" t="s">
        <v>17647</v>
      </c>
      <c r="E6908" s="5">
        <v>2020.08</v>
      </c>
      <c r="F6908" s="5" t="s">
        <v>181</v>
      </c>
      <c r="G6908" s="5">
        <v>39.799999999999997</v>
      </c>
      <c r="H6908" s="6"/>
    </row>
    <row r="6909" spans="1:8" ht="17.25">
      <c r="A6909" s="47" t="s">
        <v>17648</v>
      </c>
      <c r="B6909" s="47" t="s">
        <v>1951</v>
      </c>
      <c r="C6909" s="48" t="s">
        <v>272</v>
      </c>
      <c r="D6909" s="47"/>
      <c r="E6909" s="47" t="s">
        <v>17649</v>
      </c>
      <c r="F6909" s="47" t="s">
        <v>275</v>
      </c>
      <c r="G6909" s="49" t="s">
        <v>5610</v>
      </c>
      <c r="H6909" s="47" t="s">
        <v>17612</v>
      </c>
    </row>
    <row r="6910" spans="1:8" ht="28.5">
      <c r="A6910" s="4" t="s">
        <v>17650</v>
      </c>
      <c r="B6910" s="4" t="s">
        <v>17651</v>
      </c>
      <c r="C6910" s="4" t="s">
        <v>179</v>
      </c>
      <c r="D6910" s="5" t="s">
        <v>17652</v>
      </c>
      <c r="E6910" s="5">
        <v>2020.06</v>
      </c>
      <c r="F6910" s="4" t="s">
        <v>14</v>
      </c>
      <c r="G6910" s="5">
        <v>49.8</v>
      </c>
      <c r="H6910" s="6"/>
    </row>
    <row r="6911" spans="1:8" ht="28.5">
      <c r="A6911" s="4" t="s">
        <v>17653</v>
      </c>
      <c r="B6911" s="4" t="s">
        <v>17654</v>
      </c>
      <c r="C6911" s="4" t="s">
        <v>179</v>
      </c>
      <c r="D6911" s="5" t="s">
        <v>17655</v>
      </c>
      <c r="E6911" s="5">
        <v>2020.06</v>
      </c>
      <c r="F6911" s="4" t="s">
        <v>14</v>
      </c>
      <c r="G6911" s="5">
        <v>45</v>
      </c>
      <c r="H6911" s="6"/>
    </row>
    <row r="6912" spans="1:8" ht="28.5">
      <c r="A6912" s="4" t="s">
        <v>17656</v>
      </c>
      <c r="B6912" s="4" t="s">
        <v>17657</v>
      </c>
      <c r="C6912" s="4" t="s">
        <v>179</v>
      </c>
      <c r="D6912" s="5" t="s">
        <v>17658</v>
      </c>
      <c r="E6912" s="5">
        <v>2020.08</v>
      </c>
      <c r="F6912" s="4" t="s">
        <v>14</v>
      </c>
      <c r="G6912" s="5">
        <v>49.8</v>
      </c>
      <c r="H6912" s="6"/>
    </row>
    <row r="6913" spans="1:8" ht="28.5">
      <c r="A6913" s="23" t="s">
        <v>17659</v>
      </c>
      <c r="B6913" s="23" t="s">
        <v>17660</v>
      </c>
      <c r="C6913" s="6" t="s">
        <v>42</v>
      </c>
      <c r="D6913" s="6" t="s">
        <v>17661</v>
      </c>
      <c r="E6913" s="24">
        <v>2019.2</v>
      </c>
      <c r="F6913" s="6"/>
      <c r="G6913" s="25">
        <v>39</v>
      </c>
      <c r="H6913" s="6"/>
    </row>
    <row r="6914" spans="1:8" ht="28.5">
      <c r="A6914" s="4" t="s">
        <v>17662</v>
      </c>
      <c r="B6914" s="4" t="s">
        <v>17663</v>
      </c>
      <c r="C6914" s="4" t="s">
        <v>12</v>
      </c>
      <c r="D6914" s="5" t="s">
        <v>17664</v>
      </c>
      <c r="E6914" s="116">
        <v>2019.1</v>
      </c>
      <c r="F6914" s="4" t="s">
        <v>14</v>
      </c>
      <c r="G6914" s="5">
        <v>42</v>
      </c>
      <c r="H6914" s="6"/>
    </row>
    <row r="6915" spans="1:8">
      <c r="A6915" s="29" t="s">
        <v>17665</v>
      </c>
      <c r="B6915" s="29" t="s">
        <v>17666</v>
      </c>
      <c r="C6915" s="29" t="s">
        <v>103</v>
      </c>
      <c r="D6915" s="30" t="s">
        <v>17667</v>
      </c>
      <c r="E6915" s="29">
        <v>2017.07</v>
      </c>
      <c r="F6915" s="6"/>
      <c r="G6915" s="29">
        <v>32</v>
      </c>
      <c r="H6915" s="29" t="s">
        <v>2059</v>
      </c>
    </row>
    <row r="6916" spans="1:8" ht="28.5">
      <c r="A6916" s="7" t="s">
        <v>17668</v>
      </c>
      <c r="B6916" s="7" t="s">
        <v>17669</v>
      </c>
      <c r="C6916" s="7" t="s">
        <v>5068</v>
      </c>
      <c r="D6916" s="7" t="s">
        <v>17670</v>
      </c>
      <c r="E6916" s="7">
        <v>2019</v>
      </c>
      <c r="F6916" s="8"/>
      <c r="G6916" s="9">
        <v>36</v>
      </c>
      <c r="H6916" s="9" t="s">
        <v>3141</v>
      </c>
    </row>
    <row r="6917" spans="1:8" ht="15.75">
      <c r="A6917" s="4" t="s">
        <v>17671</v>
      </c>
      <c r="B6917" s="4" t="s">
        <v>17672</v>
      </c>
      <c r="C6917" s="4" t="s">
        <v>179</v>
      </c>
      <c r="D6917" s="5" t="s">
        <v>17673</v>
      </c>
      <c r="E6917" s="5">
        <v>2020.04</v>
      </c>
      <c r="F6917" s="4" t="s">
        <v>14</v>
      </c>
      <c r="G6917" s="5">
        <v>35</v>
      </c>
      <c r="H6917" s="6"/>
    </row>
    <row r="6918" spans="1:8" ht="15.75">
      <c r="A6918" s="4" t="s">
        <v>17674</v>
      </c>
      <c r="B6918" s="4" t="s">
        <v>17675</v>
      </c>
      <c r="C6918" s="4" t="s">
        <v>179</v>
      </c>
      <c r="D6918" s="5" t="s">
        <v>17676</v>
      </c>
      <c r="E6918" s="5">
        <v>2020.06</v>
      </c>
      <c r="F6918" s="4" t="s">
        <v>14</v>
      </c>
      <c r="G6918" s="5">
        <v>38</v>
      </c>
      <c r="H6918" s="6"/>
    </row>
    <row r="6919" spans="1:8" ht="28.5">
      <c r="A6919" s="4" t="s">
        <v>17677</v>
      </c>
      <c r="B6919" s="4" t="s">
        <v>17678</v>
      </c>
      <c r="C6919" s="4" t="s">
        <v>12</v>
      </c>
      <c r="D6919" s="5" t="s">
        <v>17679</v>
      </c>
      <c r="E6919" s="5">
        <v>2020.08</v>
      </c>
      <c r="F6919" s="4" t="s">
        <v>181</v>
      </c>
      <c r="G6919" s="5">
        <v>38</v>
      </c>
      <c r="H6919" s="6"/>
    </row>
    <row r="6920" spans="1:8" ht="17.25">
      <c r="A6920" s="47" t="s">
        <v>17680</v>
      </c>
      <c r="B6920" s="47" t="s">
        <v>1951</v>
      </c>
      <c r="C6920" s="48" t="s">
        <v>272</v>
      </c>
      <c r="D6920" s="47" t="s">
        <v>17681</v>
      </c>
      <c r="E6920" s="47">
        <v>2020.8</v>
      </c>
      <c r="F6920" s="47" t="s">
        <v>275</v>
      </c>
      <c r="G6920" s="49">
        <v>42.8</v>
      </c>
      <c r="H6920" s="47" t="s">
        <v>5631</v>
      </c>
    </row>
    <row r="6921" spans="1:8">
      <c r="A6921" s="29" t="s">
        <v>17680</v>
      </c>
      <c r="B6921" s="29" t="s">
        <v>17682</v>
      </c>
      <c r="C6921" s="29" t="s">
        <v>103</v>
      </c>
      <c r="D6921" s="30">
        <v>9787564171032</v>
      </c>
      <c r="E6921" s="29">
        <v>2017.04</v>
      </c>
      <c r="F6921" s="6"/>
      <c r="G6921" s="29">
        <v>38</v>
      </c>
      <c r="H6921" s="29" t="s">
        <v>2059</v>
      </c>
    </row>
    <row r="6922" spans="1:8" ht="17.25">
      <c r="A6922" s="47" t="s">
        <v>17683</v>
      </c>
      <c r="B6922" s="47" t="s">
        <v>17684</v>
      </c>
      <c r="C6922" s="48" t="s">
        <v>272</v>
      </c>
      <c r="D6922" s="47" t="s">
        <v>17685</v>
      </c>
      <c r="E6922" s="49">
        <v>2020.1</v>
      </c>
      <c r="F6922" s="47" t="s">
        <v>17638</v>
      </c>
      <c r="G6922" s="49">
        <v>38.799999999999997</v>
      </c>
      <c r="H6922" s="47" t="s">
        <v>17612</v>
      </c>
    </row>
    <row r="6923" spans="1:8" ht="17.25">
      <c r="A6923" s="47" t="s">
        <v>17686</v>
      </c>
      <c r="B6923" s="47" t="s">
        <v>5629</v>
      </c>
      <c r="C6923" s="48" t="s">
        <v>272</v>
      </c>
      <c r="D6923" s="47" t="s">
        <v>17687</v>
      </c>
      <c r="E6923" s="47">
        <v>2017.7</v>
      </c>
      <c r="F6923" s="47" t="s">
        <v>3409</v>
      </c>
      <c r="G6923" s="49">
        <v>32</v>
      </c>
      <c r="H6923" s="47"/>
    </row>
    <row r="6924" spans="1:8" ht="17.25">
      <c r="A6924" s="47" t="s">
        <v>17686</v>
      </c>
      <c r="B6924" s="47" t="s">
        <v>5629</v>
      </c>
      <c r="C6924" s="48" t="s">
        <v>272</v>
      </c>
      <c r="D6924" s="47"/>
      <c r="E6924" s="47" t="s">
        <v>17649</v>
      </c>
      <c r="F6924" s="47" t="s">
        <v>17638</v>
      </c>
      <c r="G6924" s="49" t="s">
        <v>7362</v>
      </c>
      <c r="H6924" s="47" t="s">
        <v>17612</v>
      </c>
    </row>
    <row r="6925" spans="1:8" ht="15.75">
      <c r="A6925" s="4" t="s">
        <v>17686</v>
      </c>
      <c r="B6925" s="4" t="s">
        <v>12440</v>
      </c>
      <c r="C6925" s="4" t="s">
        <v>179</v>
      </c>
      <c r="D6925" s="5" t="s">
        <v>17688</v>
      </c>
      <c r="E6925" s="5">
        <v>2020.06</v>
      </c>
      <c r="F6925" s="4" t="s">
        <v>14</v>
      </c>
      <c r="G6925" s="5">
        <v>38</v>
      </c>
      <c r="H6925" s="6"/>
    </row>
    <row r="6926" spans="1:8" ht="15.75">
      <c r="A6926" s="4" t="s">
        <v>17689</v>
      </c>
      <c r="B6926" s="4" t="s">
        <v>17690</v>
      </c>
      <c r="C6926" s="4" t="s">
        <v>12</v>
      </c>
      <c r="D6926" s="5" t="s">
        <v>17691</v>
      </c>
      <c r="E6926" s="5">
        <v>2020.06</v>
      </c>
      <c r="F6926" s="4" t="s">
        <v>14</v>
      </c>
      <c r="G6926" s="5">
        <v>36</v>
      </c>
      <c r="H6926" s="6"/>
    </row>
    <row r="6927" spans="1:8" ht="15">
      <c r="A6927" s="173" t="s">
        <v>17692</v>
      </c>
      <c r="B6927" s="173" t="s">
        <v>17693</v>
      </c>
      <c r="C6927" s="19" t="s">
        <v>4884</v>
      </c>
      <c r="D6927" s="174">
        <v>9787567560604</v>
      </c>
      <c r="E6927" s="175">
        <v>201708</v>
      </c>
      <c r="F6927" s="6"/>
      <c r="G6927" s="176">
        <v>35</v>
      </c>
      <c r="H6927" s="6"/>
    </row>
    <row r="6928" spans="1:8" ht="28.5">
      <c r="A6928" s="4" t="s">
        <v>17694</v>
      </c>
      <c r="B6928" s="4" t="s">
        <v>17695</v>
      </c>
      <c r="C6928" s="4" t="s">
        <v>12</v>
      </c>
      <c r="D6928" s="5" t="s">
        <v>17696</v>
      </c>
      <c r="E6928" s="5">
        <v>2019.08</v>
      </c>
      <c r="F6928" s="4" t="s">
        <v>1034</v>
      </c>
      <c r="G6928" s="5">
        <v>28</v>
      </c>
      <c r="H6928" s="6"/>
    </row>
    <row r="6929" spans="1:8" ht="15.75">
      <c r="A6929" s="4" t="s">
        <v>17697</v>
      </c>
      <c r="B6929" s="4" t="s">
        <v>17698</v>
      </c>
      <c r="C6929" s="4" t="s">
        <v>12</v>
      </c>
      <c r="D6929" s="5" t="s">
        <v>17699</v>
      </c>
      <c r="E6929" s="5">
        <v>2019.07</v>
      </c>
      <c r="F6929" s="4" t="s">
        <v>1034</v>
      </c>
      <c r="G6929" s="5">
        <v>28</v>
      </c>
      <c r="H6929" s="6"/>
    </row>
    <row r="6930" spans="1:8" ht="28.5">
      <c r="A6930" s="4" t="s">
        <v>17700</v>
      </c>
      <c r="B6930" s="4" t="s">
        <v>17695</v>
      </c>
      <c r="C6930" s="4" t="s">
        <v>12</v>
      </c>
      <c r="D6930" s="5" t="s">
        <v>17701</v>
      </c>
      <c r="E6930" s="5">
        <v>2019.07</v>
      </c>
      <c r="F6930" s="4" t="s">
        <v>14</v>
      </c>
      <c r="G6930" s="5">
        <v>38</v>
      </c>
      <c r="H6930" s="6"/>
    </row>
    <row r="6931" spans="1:8" ht="28.5">
      <c r="A6931" s="4" t="s">
        <v>17702</v>
      </c>
      <c r="B6931" s="4" t="s">
        <v>17698</v>
      </c>
      <c r="C6931" s="4" t="s">
        <v>12</v>
      </c>
      <c r="D6931" s="5" t="s">
        <v>17703</v>
      </c>
      <c r="E6931" s="5">
        <v>2017.09</v>
      </c>
      <c r="F6931" s="4" t="s">
        <v>14</v>
      </c>
      <c r="G6931" s="5">
        <v>38</v>
      </c>
      <c r="H6931" s="6"/>
    </row>
    <row r="6932" spans="1:8" ht="17.25">
      <c r="A6932" s="186" t="s">
        <v>17704</v>
      </c>
      <c r="B6932" s="47" t="s">
        <v>5629</v>
      </c>
      <c r="C6932" s="48" t="s">
        <v>272</v>
      </c>
      <c r="D6932" s="47" t="s">
        <v>17705</v>
      </c>
      <c r="E6932" s="47" t="s">
        <v>274</v>
      </c>
      <c r="F6932" s="47" t="s">
        <v>3409</v>
      </c>
      <c r="G6932" s="49">
        <v>29</v>
      </c>
      <c r="H6932" s="47" t="s">
        <v>5631</v>
      </c>
    </row>
    <row r="6933" spans="1:8" ht="15">
      <c r="A6933" s="173" t="s">
        <v>17704</v>
      </c>
      <c r="B6933" s="173" t="s">
        <v>17706</v>
      </c>
      <c r="C6933" s="19" t="s">
        <v>4884</v>
      </c>
      <c r="D6933" s="174">
        <v>9787567567153</v>
      </c>
      <c r="E6933" s="175">
        <v>201709</v>
      </c>
      <c r="F6933" s="6"/>
      <c r="G6933" s="176">
        <v>38</v>
      </c>
      <c r="H6933" s="6"/>
    </row>
    <row r="6934" spans="1:8">
      <c r="A6934" s="29" t="s">
        <v>17707</v>
      </c>
      <c r="B6934" s="29" t="s">
        <v>17708</v>
      </c>
      <c r="C6934" s="29" t="s">
        <v>103</v>
      </c>
      <c r="D6934" s="30" t="s">
        <v>17709</v>
      </c>
      <c r="E6934" s="29">
        <v>2018.08</v>
      </c>
      <c r="F6934" s="6"/>
      <c r="G6934" s="29">
        <v>29</v>
      </c>
      <c r="H6934" s="29" t="s">
        <v>2059</v>
      </c>
    </row>
    <row r="6935" spans="1:8" ht="28.5">
      <c r="A6935" s="4" t="s">
        <v>17710</v>
      </c>
      <c r="B6935" s="4" t="s">
        <v>17711</v>
      </c>
      <c r="C6935" s="4" t="s">
        <v>12</v>
      </c>
      <c r="D6935" s="5" t="s">
        <v>17712</v>
      </c>
      <c r="E6935" s="5">
        <v>2020.01</v>
      </c>
      <c r="F6935" s="4" t="s">
        <v>14</v>
      </c>
      <c r="G6935" s="5">
        <v>42</v>
      </c>
      <c r="H6935" s="6"/>
    </row>
    <row r="6936" spans="1:8" ht="15">
      <c r="A6936" s="178" t="s">
        <v>17713</v>
      </c>
      <c r="B6936" s="178" t="s">
        <v>17714</v>
      </c>
      <c r="C6936" s="19" t="s">
        <v>4884</v>
      </c>
      <c r="D6936" s="179">
        <v>9787567560895</v>
      </c>
      <c r="E6936" s="180">
        <v>201801</v>
      </c>
      <c r="F6936" s="6"/>
      <c r="G6936" s="181">
        <v>38</v>
      </c>
      <c r="H6936" s="6"/>
    </row>
    <row r="6937" spans="1:8" ht="15.75">
      <c r="A6937" s="4" t="s">
        <v>17715</v>
      </c>
      <c r="B6937" s="4" t="s">
        <v>17716</v>
      </c>
      <c r="C6937" s="4" t="s">
        <v>179</v>
      </c>
      <c r="D6937" s="5" t="s">
        <v>17717</v>
      </c>
      <c r="E6937" s="5">
        <v>2020.06</v>
      </c>
      <c r="F6937" s="4" t="s">
        <v>14</v>
      </c>
      <c r="G6937" s="5">
        <v>39.799999999999997</v>
      </c>
      <c r="H6937" s="6"/>
    </row>
    <row r="6938" spans="1:8" ht="28.5">
      <c r="A6938" s="7" t="s">
        <v>17718</v>
      </c>
      <c r="B6938" s="7" t="s">
        <v>17719</v>
      </c>
      <c r="C6938" s="7" t="s">
        <v>5068</v>
      </c>
      <c r="D6938" s="7" t="s">
        <v>17720</v>
      </c>
      <c r="E6938" s="7">
        <v>2019</v>
      </c>
      <c r="F6938" s="8"/>
      <c r="G6938" s="9">
        <v>39</v>
      </c>
      <c r="H6938" s="9" t="s">
        <v>3141</v>
      </c>
    </row>
    <row r="6939" spans="1:8" ht="15.75">
      <c r="A6939" s="4" t="s">
        <v>17721</v>
      </c>
      <c r="B6939" s="4" t="s">
        <v>17722</v>
      </c>
      <c r="C6939" s="4" t="s">
        <v>179</v>
      </c>
      <c r="D6939" s="5" t="s">
        <v>17723</v>
      </c>
      <c r="E6939" s="5">
        <v>2020.06</v>
      </c>
      <c r="F6939" s="4" t="s">
        <v>14</v>
      </c>
      <c r="G6939" s="5">
        <v>49.8</v>
      </c>
      <c r="H6939" s="6"/>
    </row>
    <row r="6940" spans="1:8" ht="28.5">
      <c r="A6940" s="7" t="s">
        <v>17724</v>
      </c>
      <c r="B6940" s="7" t="s">
        <v>17725</v>
      </c>
      <c r="C6940" s="7" t="s">
        <v>5068</v>
      </c>
      <c r="D6940" s="7" t="s">
        <v>17726</v>
      </c>
      <c r="E6940" s="7">
        <v>2019</v>
      </c>
      <c r="F6940" s="8"/>
      <c r="G6940" s="9">
        <v>36</v>
      </c>
      <c r="H6940" s="9" t="s">
        <v>3141</v>
      </c>
    </row>
    <row r="6941" spans="1:8" ht="15.75">
      <c r="A6941" s="4" t="s">
        <v>17727</v>
      </c>
      <c r="B6941" s="4" t="s">
        <v>17728</v>
      </c>
      <c r="C6941" s="4" t="s">
        <v>12</v>
      </c>
      <c r="D6941" s="5" t="s">
        <v>17729</v>
      </c>
      <c r="E6941" s="5">
        <v>2020.06</v>
      </c>
      <c r="F6941" s="4" t="s">
        <v>14</v>
      </c>
      <c r="G6941" s="5">
        <v>36</v>
      </c>
      <c r="H6941" s="6"/>
    </row>
    <row r="6942" spans="1:8" ht="15.75">
      <c r="A6942" s="13" t="s">
        <v>17730</v>
      </c>
      <c r="B6942" s="13" t="s">
        <v>11669</v>
      </c>
      <c r="C6942" s="6" t="s">
        <v>50</v>
      </c>
      <c r="D6942" s="6" t="s">
        <v>17731</v>
      </c>
      <c r="E6942" s="14" t="s">
        <v>52</v>
      </c>
      <c r="F6942" s="6"/>
      <c r="G6942" s="15">
        <v>48</v>
      </c>
      <c r="H6942" s="6"/>
    </row>
    <row r="6943" spans="1:8" ht="28.5">
      <c r="A6943" s="7" t="s">
        <v>17732</v>
      </c>
      <c r="B6943" s="7" t="s">
        <v>17733</v>
      </c>
      <c r="C6943" s="7" t="s">
        <v>3139</v>
      </c>
      <c r="D6943" s="7" t="s">
        <v>17734</v>
      </c>
      <c r="E6943" s="7">
        <v>2019</v>
      </c>
      <c r="F6943" s="8"/>
      <c r="G6943" s="9">
        <v>25</v>
      </c>
      <c r="H6943" s="9" t="s">
        <v>3141</v>
      </c>
    </row>
    <row r="6944" spans="1:8" ht="17.25">
      <c r="A6944" s="186" t="s">
        <v>17735</v>
      </c>
      <c r="B6944" s="47" t="s">
        <v>17736</v>
      </c>
      <c r="C6944" s="48" t="s">
        <v>272</v>
      </c>
      <c r="D6944" s="47" t="s">
        <v>17737</v>
      </c>
      <c r="E6944" s="47">
        <v>2017.1</v>
      </c>
      <c r="F6944" s="47"/>
      <c r="G6944" s="49">
        <v>36.799999999999997</v>
      </c>
      <c r="H6944" s="47"/>
    </row>
    <row r="6945" spans="1:8" ht="28.5">
      <c r="A6945" s="7" t="s">
        <v>17738</v>
      </c>
      <c r="B6945" s="7" t="s">
        <v>17739</v>
      </c>
      <c r="C6945" s="7" t="s">
        <v>3139</v>
      </c>
      <c r="D6945" s="7" t="s">
        <v>17740</v>
      </c>
      <c r="E6945" s="7">
        <v>2019</v>
      </c>
      <c r="F6945" s="8"/>
      <c r="G6945" s="9">
        <v>28</v>
      </c>
      <c r="H6945" s="9" t="s">
        <v>3141</v>
      </c>
    </row>
    <row r="6946" spans="1:8" ht="17.25">
      <c r="A6946" s="47" t="s">
        <v>17741</v>
      </c>
      <c r="B6946" s="47" t="s">
        <v>11051</v>
      </c>
      <c r="C6946" s="48" t="s">
        <v>272</v>
      </c>
      <c r="D6946" s="47" t="s">
        <v>17742</v>
      </c>
      <c r="E6946" s="47" t="s">
        <v>274</v>
      </c>
      <c r="F6946" s="47"/>
      <c r="G6946" s="49">
        <v>50</v>
      </c>
      <c r="H6946" s="47"/>
    </row>
    <row r="6947" spans="1:8" ht="28.5">
      <c r="A6947" s="31" t="s">
        <v>17743</v>
      </c>
      <c r="B6947" s="31" t="s">
        <v>17744</v>
      </c>
      <c r="C6947" s="13" t="s">
        <v>110</v>
      </c>
      <c r="D6947" s="33"/>
      <c r="E6947" s="38">
        <v>43831</v>
      </c>
      <c r="F6947" s="31" t="s">
        <v>143</v>
      </c>
      <c r="G6947" s="36">
        <v>45</v>
      </c>
      <c r="H6947" s="37" t="s">
        <v>10431</v>
      </c>
    </row>
    <row r="6948" spans="1:8" ht="15.75">
      <c r="A6948" s="13" t="s">
        <v>17745</v>
      </c>
      <c r="B6948" s="13" t="s">
        <v>17746</v>
      </c>
      <c r="C6948" s="6" t="s">
        <v>50</v>
      </c>
      <c r="D6948" s="6" t="s">
        <v>17747</v>
      </c>
      <c r="E6948" s="18" t="s">
        <v>8305</v>
      </c>
      <c r="F6948" s="6"/>
      <c r="G6948" s="15">
        <v>39</v>
      </c>
      <c r="H6948" s="6"/>
    </row>
    <row r="6949" spans="1:8" ht="17.25">
      <c r="A6949" s="68" t="s">
        <v>17748</v>
      </c>
      <c r="B6949" s="95" t="s">
        <v>17749</v>
      </c>
      <c r="C6949" s="6" t="s">
        <v>410</v>
      </c>
      <c r="D6949" s="68" t="s">
        <v>17750</v>
      </c>
      <c r="E6949" s="96" t="s">
        <v>17751</v>
      </c>
      <c r="F6949" s="6"/>
      <c r="G6949" s="93">
        <v>49.8</v>
      </c>
      <c r="H6949" s="6"/>
    </row>
    <row r="6950" spans="1:8" ht="28.5">
      <c r="A6950" s="37" t="s">
        <v>17752</v>
      </c>
      <c r="B6950" s="51">
        <v>39</v>
      </c>
      <c r="C6950" s="13" t="s">
        <v>110</v>
      </c>
      <c r="D6950" s="33">
        <v>9787568914888</v>
      </c>
      <c r="E6950" s="38"/>
      <c r="F6950" s="35"/>
      <c r="G6950" s="36">
        <v>43831</v>
      </c>
      <c r="H6950" s="37" t="s">
        <v>2044</v>
      </c>
    </row>
    <row r="6951" spans="1:8" ht="15.75">
      <c r="A6951" s="37" t="s">
        <v>17753</v>
      </c>
      <c r="B6951" s="51">
        <v>48</v>
      </c>
      <c r="C6951" s="13" t="s">
        <v>110</v>
      </c>
      <c r="D6951" s="33">
        <v>9787562469810</v>
      </c>
      <c r="E6951" s="38"/>
      <c r="F6951" s="35"/>
      <c r="G6951" s="36">
        <v>43831</v>
      </c>
      <c r="H6951" s="37" t="s">
        <v>2044</v>
      </c>
    </row>
    <row r="6952" spans="1:8" ht="28.5">
      <c r="A6952" s="19" t="s">
        <v>17754</v>
      </c>
      <c r="B6952" s="19" t="s">
        <v>17755</v>
      </c>
      <c r="C6952" s="20" t="s">
        <v>80</v>
      </c>
      <c r="D6952" s="19" t="s">
        <v>17756</v>
      </c>
      <c r="E6952" s="19" t="s">
        <v>600</v>
      </c>
      <c r="F6952" s="19" t="s">
        <v>363</v>
      </c>
      <c r="G6952" s="19">
        <v>36</v>
      </c>
      <c r="H6952" s="19" t="s">
        <v>17757</v>
      </c>
    </row>
    <row r="6953" spans="1:8" ht="28.5">
      <c r="A6953" s="4" t="s">
        <v>17758</v>
      </c>
      <c r="B6953" s="4" t="s">
        <v>17759</v>
      </c>
      <c r="C6953" s="4" t="s">
        <v>179</v>
      </c>
      <c r="D6953" s="5" t="s">
        <v>17760</v>
      </c>
      <c r="E6953" s="5">
        <v>2019.06</v>
      </c>
      <c r="F6953" s="4" t="s">
        <v>14</v>
      </c>
      <c r="G6953" s="5">
        <v>49.8</v>
      </c>
      <c r="H6953" s="6"/>
    </row>
    <row r="6954" spans="1:8" ht="15.75">
      <c r="A6954" s="4" t="s">
        <v>17761</v>
      </c>
      <c r="B6954" s="4" t="s">
        <v>17762</v>
      </c>
      <c r="C6954" s="4" t="s">
        <v>17</v>
      </c>
      <c r="D6954" s="5" t="s">
        <v>17763</v>
      </c>
      <c r="E6954" s="5">
        <v>2020.04</v>
      </c>
      <c r="F6954" s="4" t="s">
        <v>14</v>
      </c>
      <c r="G6954" s="5">
        <v>39.799999999999997</v>
      </c>
      <c r="H6954" s="6"/>
    </row>
    <row r="6955" spans="1:8" ht="57">
      <c r="A6955" s="19" t="s">
        <v>17764</v>
      </c>
      <c r="B6955" s="19" t="s">
        <v>17765</v>
      </c>
      <c r="C6955" s="20" t="s">
        <v>80</v>
      </c>
      <c r="D6955" s="251" t="s">
        <v>17766</v>
      </c>
      <c r="E6955" s="251" t="s">
        <v>1279</v>
      </c>
      <c r="F6955" s="19" t="s">
        <v>17767</v>
      </c>
      <c r="G6955" s="19">
        <v>43</v>
      </c>
      <c r="H6955" s="19" t="s">
        <v>13199</v>
      </c>
    </row>
    <row r="6956" spans="1:8" ht="15.75">
      <c r="A6956" s="31" t="s">
        <v>17768</v>
      </c>
      <c r="B6956" s="31" t="s">
        <v>11154</v>
      </c>
      <c r="C6956" s="13" t="s">
        <v>110</v>
      </c>
      <c r="D6956" s="33">
        <v>9787562497202</v>
      </c>
      <c r="E6956" s="38">
        <v>42461</v>
      </c>
      <c r="F6956" s="35"/>
      <c r="G6956" s="36">
        <v>19.8</v>
      </c>
      <c r="H6956" s="37" t="s">
        <v>295</v>
      </c>
    </row>
    <row r="6957" spans="1:8" ht="15.75">
      <c r="A6957" s="31" t="s">
        <v>17769</v>
      </c>
      <c r="B6957" s="31" t="s">
        <v>15023</v>
      </c>
      <c r="C6957" s="13" t="s">
        <v>110</v>
      </c>
      <c r="D6957" s="33">
        <v>9787562488477</v>
      </c>
      <c r="E6957" s="38">
        <v>42461</v>
      </c>
      <c r="F6957" s="35"/>
      <c r="G6957" s="36">
        <v>19.8</v>
      </c>
      <c r="H6957" s="37" t="s">
        <v>295</v>
      </c>
    </row>
    <row r="6958" spans="1:8" ht="15.75">
      <c r="A6958" s="31" t="s">
        <v>17770</v>
      </c>
      <c r="B6958" s="31" t="s">
        <v>17771</v>
      </c>
      <c r="C6958" s="13" t="s">
        <v>110</v>
      </c>
      <c r="D6958" s="33">
        <v>9787562497240</v>
      </c>
      <c r="E6958" s="38">
        <v>42461</v>
      </c>
      <c r="F6958" s="35"/>
      <c r="G6958" s="36">
        <v>19.8</v>
      </c>
      <c r="H6958" s="37" t="s">
        <v>295</v>
      </c>
    </row>
    <row r="6959" spans="1:8" ht="15.75">
      <c r="A6959" s="31" t="s">
        <v>17772</v>
      </c>
      <c r="B6959" s="31" t="s">
        <v>11154</v>
      </c>
      <c r="C6959" s="13" t="s">
        <v>110</v>
      </c>
      <c r="D6959" s="33">
        <v>9787562497196</v>
      </c>
      <c r="E6959" s="38">
        <v>42461</v>
      </c>
      <c r="F6959" s="35"/>
      <c r="G6959" s="36">
        <v>19.8</v>
      </c>
      <c r="H6959" s="37" t="s">
        <v>295</v>
      </c>
    </row>
    <row r="6960" spans="1:8" ht="15.75">
      <c r="A6960" s="31" t="s">
        <v>17773</v>
      </c>
      <c r="B6960" s="31" t="s">
        <v>15001</v>
      </c>
      <c r="C6960" s="13" t="s">
        <v>110</v>
      </c>
      <c r="D6960" s="33">
        <v>9787562497233</v>
      </c>
      <c r="E6960" s="38">
        <v>42461</v>
      </c>
      <c r="F6960" s="35"/>
      <c r="G6960" s="36">
        <v>19.8</v>
      </c>
      <c r="H6960" s="37" t="s">
        <v>295</v>
      </c>
    </row>
    <row r="6961" spans="1:8" ht="15.75">
      <c r="A6961" s="31" t="s">
        <v>17774</v>
      </c>
      <c r="B6961" s="31" t="s">
        <v>4273</v>
      </c>
      <c r="C6961" s="13" t="s">
        <v>110</v>
      </c>
      <c r="D6961" s="33">
        <v>9787562497219</v>
      </c>
      <c r="E6961" s="38">
        <v>42461</v>
      </c>
      <c r="F6961" s="35"/>
      <c r="G6961" s="36">
        <v>19.8</v>
      </c>
      <c r="H6961" s="37" t="s">
        <v>295</v>
      </c>
    </row>
    <row r="6962" spans="1:8">
      <c r="A6962" s="13" t="s">
        <v>17775</v>
      </c>
      <c r="B6962" s="13" t="s">
        <v>17776</v>
      </c>
      <c r="C6962" s="6" t="s">
        <v>152</v>
      </c>
      <c r="D6962" s="161" t="s">
        <v>17777</v>
      </c>
      <c r="E6962" s="43">
        <v>2020</v>
      </c>
      <c r="F6962" s="6"/>
      <c r="G6962" s="161">
        <v>39.799999999999997</v>
      </c>
      <c r="H6962" s="6"/>
    </row>
    <row r="6963" spans="1:8">
      <c r="A6963" s="13" t="s">
        <v>17778</v>
      </c>
      <c r="B6963" s="13" t="s">
        <v>17776</v>
      </c>
      <c r="C6963" s="6" t="s">
        <v>152</v>
      </c>
      <c r="D6963" s="161" t="s">
        <v>17779</v>
      </c>
      <c r="E6963" s="43">
        <v>2020</v>
      </c>
      <c r="F6963" s="6"/>
      <c r="G6963" s="161">
        <v>29.8</v>
      </c>
      <c r="H6963" s="6"/>
    </row>
    <row r="6964" spans="1:8" ht="15.75">
      <c r="A6964" s="56" t="s">
        <v>17780</v>
      </c>
      <c r="B6964" s="37" t="s">
        <v>17781</v>
      </c>
      <c r="C6964" s="13" t="s">
        <v>110</v>
      </c>
      <c r="D6964" s="50">
        <v>9787562488675</v>
      </c>
      <c r="E6964" s="52">
        <v>42064</v>
      </c>
      <c r="F6964" s="51" t="s">
        <v>363</v>
      </c>
      <c r="G6964" s="53">
        <v>65</v>
      </c>
      <c r="H6964" s="59"/>
    </row>
    <row r="6965" spans="1:8" ht="15">
      <c r="A6965" s="125" t="s">
        <v>17782</v>
      </c>
      <c r="B6965" s="126" t="s">
        <v>17783</v>
      </c>
      <c r="C6965" s="6" t="s">
        <v>42</v>
      </c>
      <c r="D6965" s="6" t="s">
        <v>17784</v>
      </c>
      <c r="E6965" s="127">
        <v>2017.4</v>
      </c>
      <c r="F6965" s="6"/>
      <c r="G6965" s="128">
        <v>46</v>
      </c>
      <c r="H6965" s="6"/>
    </row>
    <row r="6966" spans="1:8" ht="15.75">
      <c r="A6966" s="16" t="s">
        <v>17785</v>
      </c>
      <c r="B6966" s="16" t="s">
        <v>10410</v>
      </c>
      <c r="C6966" s="6" t="s">
        <v>50</v>
      </c>
      <c r="D6966" s="6" t="s">
        <v>17786</v>
      </c>
      <c r="E6966" s="17" t="s">
        <v>232</v>
      </c>
      <c r="F6966" s="6"/>
      <c r="G6966" s="18">
        <v>110</v>
      </c>
      <c r="H6966" s="6"/>
    </row>
    <row r="6967" spans="1:8" ht="15">
      <c r="A6967" s="125" t="s">
        <v>17787</v>
      </c>
      <c r="B6967" s="126" t="s">
        <v>17783</v>
      </c>
      <c r="C6967" s="6" t="s">
        <v>42</v>
      </c>
      <c r="D6967" s="6" t="s">
        <v>17788</v>
      </c>
      <c r="E6967" s="127">
        <v>2018.7</v>
      </c>
      <c r="F6967" s="6"/>
      <c r="G6967" s="128">
        <v>39</v>
      </c>
      <c r="H6967" s="6"/>
    </row>
    <row r="6968" spans="1:8">
      <c r="A6968" s="29" t="s">
        <v>17789</v>
      </c>
      <c r="B6968" s="29" t="s">
        <v>17790</v>
      </c>
      <c r="C6968" s="29" t="s">
        <v>103</v>
      </c>
      <c r="D6968" s="30" t="s">
        <v>17791</v>
      </c>
      <c r="E6968" s="29">
        <v>2019.03</v>
      </c>
      <c r="F6968" s="6"/>
      <c r="G6968" s="29">
        <v>48</v>
      </c>
      <c r="H6968" s="29" t="s">
        <v>2059</v>
      </c>
    </row>
    <row r="6969" spans="1:8">
      <c r="A6969" s="29" t="s">
        <v>17792</v>
      </c>
      <c r="B6969" s="29" t="s">
        <v>17793</v>
      </c>
      <c r="C6969" s="29" t="s">
        <v>103</v>
      </c>
      <c r="D6969" s="30" t="s">
        <v>17794</v>
      </c>
      <c r="E6969" s="29">
        <v>2018.07</v>
      </c>
      <c r="F6969" s="6"/>
      <c r="G6969" s="29">
        <v>58</v>
      </c>
      <c r="H6969" s="29" t="s">
        <v>2059</v>
      </c>
    </row>
    <row r="6970" spans="1:8">
      <c r="A6970" s="29" t="s">
        <v>17795</v>
      </c>
      <c r="B6970" s="29" t="s">
        <v>17796</v>
      </c>
      <c r="C6970" s="29" t="s">
        <v>103</v>
      </c>
      <c r="D6970" s="30" t="s">
        <v>17797</v>
      </c>
      <c r="E6970" s="29">
        <v>2018.07</v>
      </c>
      <c r="F6970" s="6"/>
      <c r="G6970" s="29">
        <v>48</v>
      </c>
      <c r="H6970" s="29"/>
    </row>
    <row r="6971" spans="1:8">
      <c r="A6971" s="29" t="s">
        <v>17798</v>
      </c>
      <c r="B6971" s="29" t="s">
        <v>17799</v>
      </c>
      <c r="C6971" s="29" t="s">
        <v>103</v>
      </c>
      <c r="D6971" s="30" t="s">
        <v>17800</v>
      </c>
      <c r="E6971" s="29">
        <v>2018.03</v>
      </c>
      <c r="F6971" s="6"/>
      <c r="G6971" s="29">
        <v>43</v>
      </c>
      <c r="H6971" s="29" t="s">
        <v>2059</v>
      </c>
    </row>
    <row r="6972" spans="1:8">
      <c r="A6972" s="29" t="s">
        <v>17801</v>
      </c>
      <c r="B6972" s="29" t="s">
        <v>17802</v>
      </c>
      <c r="C6972" s="29" t="s">
        <v>103</v>
      </c>
      <c r="D6972" s="30" t="s">
        <v>17803</v>
      </c>
      <c r="E6972" s="29">
        <v>2018.08</v>
      </c>
      <c r="F6972" s="6"/>
      <c r="G6972" s="29">
        <v>47</v>
      </c>
      <c r="H6972" s="29"/>
    </row>
    <row r="6973" spans="1:8" ht="28.5">
      <c r="A6973" s="31" t="s">
        <v>17804</v>
      </c>
      <c r="B6973" s="31" t="s">
        <v>17805</v>
      </c>
      <c r="C6973" s="13" t="s">
        <v>110</v>
      </c>
      <c r="D6973" s="50">
        <v>9787562435228</v>
      </c>
      <c r="E6973" s="38">
        <v>42552</v>
      </c>
      <c r="F6973" s="74" t="s">
        <v>363</v>
      </c>
      <c r="G6973" s="36">
        <v>32</v>
      </c>
      <c r="H6973" s="37" t="s">
        <v>5975</v>
      </c>
    </row>
    <row r="6974" spans="1:8" ht="15.75">
      <c r="A6974" s="31" t="s">
        <v>17806</v>
      </c>
      <c r="B6974" s="31" t="s">
        <v>17807</v>
      </c>
      <c r="C6974" s="13" t="s">
        <v>110</v>
      </c>
      <c r="D6974" s="50">
        <v>9787568901710</v>
      </c>
      <c r="E6974" s="52">
        <v>42644</v>
      </c>
      <c r="F6974" s="247"/>
      <c r="G6974" s="36">
        <v>39.799999999999997</v>
      </c>
      <c r="H6974" s="37" t="s">
        <v>17808</v>
      </c>
    </row>
    <row r="6975" spans="1:8" ht="44.25">
      <c r="A6975" s="31" t="s">
        <v>17809</v>
      </c>
      <c r="B6975" s="31" t="s">
        <v>17810</v>
      </c>
      <c r="C6975" s="13" t="s">
        <v>110</v>
      </c>
      <c r="D6975" s="50">
        <v>9787562469568</v>
      </c>
      <c r="E6975" s="38">
        <v>42948</v>
      </c>
      <c r="F6975" s="74" t="s">
        <v>363</v>
      </c>
      <c r="G6975" s="36">
        <v>39</v>
      </c>
      <c r="H6975" s="37" t="s">
        <v>4236</v>
      </c>
    </row>
    <row r="6976" spans="1:8" ht="44.25">
      <c r="A6976" s="31" t="s">
        <v>17809</v>
      </c>
      <c r="B6976" s="31" t="s">
        <v>17811</v>
      </c>
      <c r="C6976" s="13" t="s">
        <v>110</v>
      </c>
      <c r="D6976" s="50">
        <v>9787562425502</v>
      </c>
      <c r="E6976" s="38">
        <v>42736</v>
      </c>
      <c r="F6976" s="74" t="s">
        <v>363</v>
      </c>
      <c r="G6976" s="36">
        <v>43</v>
      </c>
      <c r="H6976" s="37" t="s">
        <v>4236</v>
      </c>
    </row>
    <row r="6977" spans="1:8" ht="15.75">
      <c r="A6977" s="13" t="s">
        <v>17812</v>
      </c>
      <c r="B6977" s="13" t="s">
        <v>17813</v>
      </c>
      <c r="C6977" s="6" t="s">
        <v>50</v>
      </c>
      <c r="D6977" s="6" t="s">
        <v>17814</v>
      </c>
      <c r="E6977" s="14" t="s">
        <v>2949</v>
      </c>
      <c r="F6977" s="6"/>
      <c r="G6977" s="15">
        <v>32</v>
      </c>
      <c r="H6977" s="6"/>
    </row>
    <row r="6978" spans="1:8" ht="15.75">
      <c r="A6978" s="31" t="s">
        <v>17812</v>
      </c>
      <c r="B6978" s="31" t="s">
        <v>17815</v>
      </c>
      <c r="C6978" s="13" t="s">
        <v>110</v>
      </c>
      <c r="D6978" s="50">
        <v>9787562428015</v>
      </c>
      <c r="E6978" s="38">
        <v>42036</v>
      </c>
      <c r="F6978" s="74" t="s">
        <v>363</v>
      </c>
      <c r="G6978" s="36">
        <v>39</v>
      </c>
      <c r="H6978" s="59"/>
    </row>
    <row r="6979" spans="1:8" ht="15.75">
      <c r="A6979" s="31" t="s">
        <v>17816</v>
      </c>
      <c r="B6979" s="31" t="s">
        <v>7704</v>
      </c>
      <c r="C6979" s="6" t="s">
        <v>50</v>
      </c>
      <c r="D6979" s="6" t="s">
        <v>17817</v>
      </c>
      <c r="E6979" s="62" t="s">
        <v>611</v>
      </c>
      <c r="F6979" s="6"/>
      <c r="G6979" s="63">
        <v>32</v>
      </c>
      <c r="H6979" s="6"/>
    </row>
    <row r="6980" spans="1:8" ht="15.75">
      <c r="A6980" s="31" t="s">
        <v>17816</v>
      </c>
      <c r="B6980" s="31" t="s">
        <v>17818</v>
      </c>
      <c r="C6980" s="6" t="s">
        <v>50</v>
      </c>
      <c r="D6980" s="6" t="s">
        <v>17819</v>
      </c>
      <c r="E6980" s="62" t="s">
        <v>849</v>
      </c>
      <c r="F6980" s="6"/>
      <c r="G6980" s="63">
        <v>52</v>
      </c>
      <c r="H6980" s="6"/>
    </row>
    <row r="6981" spans="1:8" ht="15.75">
      <c r="A6981" s="4" t="s">
        <v>17816</v>
      </c>
      <c r="B6981" s="4" t="s">
        <v>17820</v>
      </c>
      <c r="C6981" s="4" t="s">
        <v>12</v>
      </c>
      <c r="D6981" s="5" t="s">
        <v>17821</v>
      </c>
      <c r="E6981" s="5">
        <v>2020.05</v>
      </c>
      <c r="F6981" s="4" t="s">
        <v>14</v>
      </c>
      <c r="G6981" s="5">
        <v>48</v>
      </c>
      <c r="H6981" s="6"/>
    </row>
    <row r="6982" spans="1:8" ht="15.75">
      <c r="A6982" s="13" t="s">
        <v>17822</v>
      </c>
      <c r="B6982" s="13" t="s">
        <v>17823</v>
      </c>
      <c r="C6982" s="6" t="s">
        <v>50</v>
      </c>
      <c r="D6982" s="6" t="s">
        <v>17824</v>
      </c>
      <c r="E6982" s="17" t="s">
        <v>70</v>
      </c>
      <c r="F6982" s="6"/>
      <c r="G6982" s="18">
        <v>47</v>
      </c>
      <c r="H6982" s="6"/>
    </row>
    <row r="6983" spans="1:8" ht="28.5">
      <c r="A6983" s="7" t="s">
        <v>17825</v>
      </c>
      <c r="B6983" s="7" t="s">
        <v>17826</v>
      </c>
      <c r="C6983" s="7" t="s">
        <v>1308</v>
      </c>
      <c r="D6983" s="7" t="s">
        <v>17827</v>
      </c>
      <c r="E6983" s="7">
        <v>2018</v>
      </c>
      <c r="F6983" s="8"/>
      <c r="G6983" s="9">
        <v>48</v>
      </c>
      <c r="H6983" s="9" t="s">
        <v>4330</v>
      </c>
    </row>
    <row r="6984" spans="1:8" ht="15.75">
      <c r="A6984" s="13" t="s">
        <v>17828</v>
      </c>
      <c r="B6984" s="13" t="s">
        <v>17829</v>
      </c>
      <c r="C6984" s="6" t="s">
        <v>50</v>
      </c>
      <c r="D6984" s="6" t="s">
        <v>17830</v>
      </c>
      <c r="E6984" s="14" t="s">
        <v>1144</v>
      </c>
      <c r="F6984" s="6"/>
      <c r="G6984" s="15">
        <v>12</v>
      </c>
      <c r="H6984" s="6"/>
    </row>
    <row r="6985" spans="1:8" ht="15.75">
      <c r="A6985" s="13" t="s">
        <v>17831</v>
      </c>
      <c r="B6985" s="13" t="s">
        <v>17832</v>
      </c>
      <c r="C6985" s="6" t="s">
        <v>50</v>
      </c>
      <c r="D6985" s="6" t="s">
        <v>17833</v>
      </c>
      <c r="E6985" s="14" t="s">
        <v>304</v>
      </c>
      <c r="F6985" s="6"/>
      <c r="G6985" s="15">
        <v>24</v>
      </c>
      <c r="H6985" s="6"/>
    </row>
    <row r="6986" spans="1:8">
      <c r="A6986" s="23" t="s">
        <v>17834</v>
      </c>
      <c r="B6986" s="23" t="s">
        <v>17835</v>
      </c>
      <c r="C6986" s="6" t="s">
        <v>42</v>
      </c>
      <c r="D6986" s="6" t="s">
        <v>17836</v>
      </c>
      <c r="E6986" s="24">
        <v>2017.8</v>
      </c>
      <c r="F6986" s="6"/>
      <c r="G6986" s="25">
        <v>45</v>
      </c>
      <c r="H6986" s="6"/>
    </row>
    <row r="6987" spans="1:8" ht="15.75">
      <c r="A6987" s="16" t="s">
        <v>17837</v>
      </c>
      <c r="B6987" s="16" t="s">
        <v>17838</v>
      </c>
      <c r="C6987" s="6" t="s">
        <v>50</v>
      </c>
      <c r="D6987" s="6" t="s">
        <v>17839</v>
      </c>
      <c r="E6987" s="17" t="s">
        <v>60</v>
      </c>
      <c r="F6987" s="6"/>
      <c r="G6987" s="18">
        <v>24</v>
      </c>
      <c r="H6987" s="6"/>
    </row>
    <row r="6988" spans="1:8" ht="34.5">
      <c r="A6988" s="47" t="s">
        <v>17840</v>
      </c>
      <c r="B6988" s="47" t="s">
        <v>17841</v>
      </c>
      <c r="C6988" s="48" t="s">
        <v>272</v>
      </c>
      <c r="D6988" s="47" t="s">
        <v>17842</v>
      </c>
      <c r="E6988" s="47">
        <v>2017.8</v>
      </c>
      <c r="F6988" s="47" t="s">
        <v>6557</v>
      </c>
      <c r="G6988" s="49">
        <v>12.8</v>
      </c>
      <c r="H6988" s="47"/>
    </row>
    <row r="6989" spans="1:8" ht="34.5">
      <c r="A6989" s="48" t="s">
        <v>17843</v>
      </c>
      <c r="B6989" s="48" t="s">
        <v>17841</v>
      </c>
      <c r="C6989" s="48" t="s">
        <v>272</v>
      </c>
      <c r="D6989" s="48" t="s">
        <v>17842</v>
      </c>
      <c r="E6989" s="48">
        <v>2017.8</v>
      </c>
      <c r="F6989" s="48" t="s">
        <v>6557</v>
      </c>
      <c r="G6989" s="164">
        <v>12.8</v>
      </c>
      <c r="H6989" s="48"/>
    </row>
    <row r="6990" spans="1:8" ht="28.5">
      <c r="A6990" s="21" t="s">
        <v>17844</v>
      </c>
      <c r="B6990" s="22" t="s">
        <v>17845</v>
      </c>
      <c r="C6990" s="22" t="s">
        <v>86</v>
      </c>
      <c r="D6990" s="22" t="s">
        <v>17846</v>
      </c>
      <c r="E6990" s="22" t="s">
        <v>3407</v>
      </c>
      <c r="F6990" s="22" t="s">
        <v>17847</v>
      </c>
      <c r="G6990" s="22">
        <v>69</v>
      </c>
      <c r="H6990" s="21" t="s">
        <v>17848</v>
      </c>
    </row>
    <row r="6991" spans="1:8" ht="28.5">
      <c r="A6991" s="21" t="s">
        <v>17849</v>
      </c>
      <c r="B6991" s="22" t="s">
        <v>17850</v>
      </c>
      <c r="C6991" s="22" t="s">
        <v>86</v>
      </c>
      <c r="D6991" s="22" t="s">
        <v>17851</v>
      </c>
      <c r="E6991" s="22" t="s">
        <v>3740</v>
      </c>
      <c r="F6991" s="22" t="s">
        <v>17852</v>
      </c>
      <c r="G6991" s="22">
        <v>48</v>
      </c>
      <c r="H6991" s="21" t="s">
        <v>17853</v>
      </c>
    </row>
    <row r="6992" spans="1:8" ht="28.5">
      <c r="A6992" s="23" t="s">
        <v>17854</v>
      </c>
      <c r="B6992" s="23" t="s">
        <v>17855</v>
      </c>
      <c r="C6992" s="6" t="s">
        <v>42</v>
      </c>
      <c r="D6992" s="6" t="s">
        <v>17856</v>
      </c>
      <c r="E6992" s="24">
        <v>2019.12</v>
      </c>
      <c r="F6992" s="6"/>
      <c r="G6992" s="25">
        <v>42</v>
      </c>
      <c r="H6992" s="6"/>
    </row>
    <row r="6993" spans="1:8" ht="71.25">
      <c r="A6993" s="23" t="s">
        <v>17857</v>
      </c>
      <c r="B6993" s="23" t="s">
        <v>17858</v>
      </c>
      <c r="C6993" s="6" t="s">
        <v>42</v>
      </c>
      <c r="D6993" s="6" t="s">
        <v>17859</v>
      </c>
      <c r="E6993" s="24">
        <v>2019.11</v>
      </c>
      <c r="F6993" s="6"/>
      <c r="G6993" s="25">
        <v>33</v>
      </c>
      <c r="H6993" s="6"/>
    </row>
    <row r="6994" spans="1:8">
      <c r="A6994" s="29" t="s">
        <v>17860</v>
      </c>
      <c r="B6994" s="29" t="s">
        <v>17861</v>
      </c>
      <c r="C6994" s="29" t="s">
        <v>103</v>
      </c>
      <c r="D6994" s="30">
        <v>9787564180799</v>
      </c>
      <c r="E6994" s="29">
        <v>2019.02</v>
      </c>
      <c r="F6994" s="6"/>
      <c r="G6994" s="29">
        <v>39</v>
      </c>
      <c r="H6994" s="29"/>
    </row>
    <row r="6995" spans="1:8" ht="28.5">
      <c r="A6995" s="29" t="s">
        <v>17862</v>
      </c>
      <c r="B6995" s="29" t="s">
        <v>17861</v>
      </c>
      <c r="C6995" s="29" t="s">
        <v>103</v>
      </c>
      <c r="D6995" s="30" t="s">
        <v>17863</v>
      </c>
      <c r="E6995" s="29">
        <v>2018.01</v>
      </c>
      <c r="F6995" s="6"/>
      <c r="G6995" s="29">
        <v>42</v>
      </c>
      <c r="H6995" s="29" t="s">
        <v>17864</v>
      </c>
    </row>
    <row r="6996" spans="1:8">
      <c r="A6996" s="29" t="s">
        <v>17865</v>
      </c>
      <c r="B6996" s="29" t="s">
        <v>17866</v>
      </c>
      <c r="C6996" s="29" t="s">
        <v>103</v>
      </c>
      <c r="D6996" s="30" t="s">
        <v>17867</v>
      </c>
      <c r="E6996" s="29" t="s">
        <v>6136</v>
      </c>
      <c r="F6996" s="6"/>
      <c r="G6996" s="29">
        <v>50</v>
      </c>
      <c r="H6996" s="29" t="s">
        <v>17868</v>
      </c>
    </row>
    <row r="6997" spans="1:8">
      <c r="A6997" s="29" t="s">
        <v>17869</v>
      </c>
      <c r="B6997" s="29" t="s">
        <v>17870</v>
      </c>
      <c r="C6997" s="29" t="s">
        <v>103</v>
      </c>
      <c r="D6997" s="30" t="s">
        <v>17871</v>
      </c>
      <c r="E6997" s="29">
        <v>2017.08</v>
      </c>
      <c r="F6997" s="6"/>
      <c r="G6997" s="29">
        <v>46</v>
      </c>
      <c r="H6997" s="29"/>
    </row>
    <row r="6998" spans="1:8">
      <c r="A6998" s="23" t="s">
        <v>17872</v>
      </c>
      <c r="B6998" s="23" t="s">
        <v>17873</v>
      </c>
      <c r="C6998" s="6" t="s">
        <v>42</v>
      </c>
      <c r="D6998" s="6" t="s">
        <v>17874</v>
      </c>
      <c r="E6998" s="24">
        <v>2019.1</v>
      </c>
      <c r="F6998" s="6"/>
      <c r="G6998" s="25">
        <v>41</v>
      </c>
      <c r="H6998" s="6"/>
    </row>
    <row r="6999" spans="1:8">
      <c r="A6999" s="29" t="s">
        <v>17875</v>
      </c>
      <c r="B6999" s="29" t="s">
        <v>17876</v>
      </c>
      <c r="C6999" s="29" t="s">
        <v>103</v>
      </c>
      <c r="D6999" s="30" t="s">
        <v>17877</v>
      </c>
      <c r="E6999" s="29">
        <v>2018.12</v>
      </c>
      <c r="F6999" s="6"/>
      <c r="G6999" s="29">
        <v>52</v>
      </c>
      <c r="H6999" s="29" t="s">
        <v>2059</v>
      </c>
    </row>
    <row r="7000" spans="1:8" ht="15.75">
      <c r="A7000" s="4" t="s">
        <v>17878</v>
      </c>
      <c r="B7000" s="4" t="s">
        <v>17879</v>
      </c>
      <c r="C7000" s="4" t="s">
        <v>179</v>
      </c>
      <c r="D7000" s="5" t="s">
        <v>17880</v>
      </c>
      <c r="E7000" s="5">
        <v>2020.07</v>
      </c>
      <c r="F7000" s="4" t="s">
        <v>14</v>
      </c>
      <c r="G7000" s="5">
        <v>49.6</v>
      </c>
      <c r="H7000" s="6"/>
    </row>
    <row r="7001" spans="1:8">
      <c r="A7001" s="29" t="s">
        <v>17881</v>
      </c>
      <c r="B7001" s="29" t="s">
        <v>17882</v>
      </c>
      <c r="C7001" s="29" t="s">
        <v>103</v>
      </c>
      <c r="D7001" s="30" t="s">
        <v>17883</v>
      </c>
      <c r="E7001" s="29">
        <v>2019.01</v>
      </c>
      <c r="F7001" s="6"/>
      <c r="G7001" s="29">
        <v>32</v>
      </c>
      <c r="H7001" s="29" t="s">
        <v>2059</v>
      </c>
    </row>
    <row r="7002" spans="1:8">
      <c r="A7002" s="29" t="s">
        <v>17884</v>
      </c>
      <c r="B7002" s="29" t="s">
        <v>17885</v>
      </c>
      <c r="C7002" s="29" t="s">
        <v>103</v>
      </c>
      <c r="D7002" s="30" t="s">
        <v>17886</v>
      </c>
      <c r="E7002" s="29">
        <v>2017.12</v>
      </c>
      <c r="F7002" s="6"/>
      <c r="G7002" s="29">
        <v>14</v>
      </c>
      <c r="H7002" s="29"/>
    </row>
    <row r="7003" spans="1:8" ht="15.75">
      <c r="A7003" s="56" t="s">
        <v>17887</v>
      </c>
      <c r="B7003" s="37" t="s">
        <v>17888</v>
      </c>
      <c r="C7003" s="13" t="s">
        <v>110</v>
      </c>
      <c r="D7003" s="50">
        <v>9787562456896</v>
      </c>
      <c r="E7003" s="52">
        <v>42156</v>
      </c>
      <c r="F7003" s="51" t="s">
        <v>363</v>
      </c>
      <c r="G7003" s="53">
        <v>16</v>
      </c>
      <c r="H7003" s="59"/>
    </row>
    <row r="7004" spans="1:8" ht="15.75">
      <c r="A7004" s="13" t="s">
        <v>17889</v>
      </c>
      <c r="B7004" s="13" t="s">
        <v>17890</v>
      </c>
      <c r="C7004" s="6" t="s">
        <v>50</v>
      </c>
      <c r="D7004" s="6" t="s">
        <v>17891</v>
      </c>
      <c r="E7004" s="14" t="s">
        <v>52</v>
      </c>
      <c r="F7004" s="6"/>
      <c r="G7004" s="15">
        <v>22</v>
      </c>
      <c r="H7004" s="6"/>
    </row>
    <row r="7005" spans="1:8">
      <c r="A7005" s="13" t="s">
        <v>17892</v>
      </c>
      <c r="B7005" s="13" t="s">
        <v>17893</v>
      </c>
      <c r="C7005" s="6" t="s">
        <v>152</v>
      </c>
      <c r="D7005" s="13" t="s">
        <v>17894</v>
      </c>
      <c r="E7005" s="44">
        <v>2020</v>
      </c>
      <c r="F7005" s="6"/>
      <c r="G7005" s="117">
        <v>39.799999999999997</v>
      </c>
      <c r="H7005" s="6"/>
    </row>
    <row r="7006" spans="1:8">
      <c r="A7006" s="29" t="s">
        <v>17895</v>
      </c>
      <c r="B7006" s="29" t="s">
        <v>6758</v>
      </c>
      <c r="C7006" s="29" t="s">
        <v>103</v>
      </c>
      <c r="D7006" s="30" t="s">
        <v>17896</v>
      </c>
      <c r="E7006" s="29">
        <v>2019.03</v>
      </c>
      <c r="F7006" s="6"/>
      <c r="G7006" s="29">
        <v>53</v>
      </c>
      <c r="H7006" s="29" t="s">
        <v>2059</v>
      </c>
    </row>
    <row r="7007" spans="1:8" ht="42.75">
      <c r="A7007" s="94" t="s">
        <v>17897</v>
      </c>
      <c r="B7007" s="94" t="s">
        <v>17898</v>
      </c>
      <c r="C7007" s="20" t="s">
        <v>80</v>
      </c>
      <c r="D7007" s="94" t="s">
        <v>17899</v>
      </c>
      <c r="E7007" s="94" t="s">
        <v>281</v>
      </c>
      <c r="F7007" s="94" t="s">
        <v>17900</v>
      </c>
      <c r="G7007" s="94">
        <v>55</v>
      </c>
      <c r="H7007" s="94" t="s">
        <v>332</v>
      </c>
    </row>
    <row r="7008" spans="1:8" ht="42.75">
      <c r="A7008" s="19" t="s">
        <v>17897</v>
      </c>
      <c r="B7008" s="19" t="s">
        <v>17898</v>
      </c>
      <c r="C7008" s="20" t="s">
        <v>80</v>
      </c>
      <c r="D7008" s="19" t="s">
        <v>17899</v>
      </c>
      <c r="E7008" s="19" t="s">
        <v>281</v>
      </c>
      <c r="F7008" s="19" t="s">
        <v>17901</v>
      </c>
      <c r="G7008" s="19">
        <v>55</v>
      </c>
      <c r="H7008" s="19" t="s">
        <v>332</v>
      </c>
    </row>
    <row r="7009" spans="1:8" ht="28.5">
      <c r="A7009" s="64" t="s">
        <v>17902</v>
      </c>
      <c r="B7009" s="64" t="s">
        <v>17903</v>
      </c>
      <c r="C7009" s="20" t="s">
        <v>80</v>
      </c>
      <c r="D7009" s="64" t="s">
        <v>17904</v>
      </c>
      <c r="E7009" s="65" t="s">
        <v>281</v>
      </c>
      <c r="F7009" s="64" t="s">
        <v>17905</v>
      </c>
      <c r="G7009" s="64">
        <v>39.799999999999997</v>
      </c>
      <c r="H7009" s="64" t="s">
        <v>766</v>
      </c>
    </row>
    <row r="7010" spans="1:8" ht="28.5">
      <c r="A7010" s="19" t="s">
        <v>17902</v>
      </c>
      <c r="B7010" s="19" t="s">
        <v>17903</v>
      </c>
      <c r="C7010" s="20" t="s">
        <v>80</v>
      </c>
      <c r="D7010" s="19" t="s">
        <v>17904</v>
      </c>
      <c r="E7010" s="19" t="s">
        <v>1773</v>
      </c>
      <c r="F7010" s="19" t="s">
        <v>463</v>
      </c>
      <c r="G7010" s="19">
        <v>39.799999999999997</v>
      </c>
      <c r="H7010" s="19" t="s">
        <v>766</v>
      </c>
    </row>
    <row r="7011" spans="1:8" ht="28.5">
      <c r="A7011" s="94" t="s">
        <v>17906</v>
      </c>
      <c r="B7011" s="94" t="s">
        <v>17907</v>
      </c>
      <c r="C7011" s="20" t="s">
        <v>80</v>
      </c>
      <c r="D7011" s="94" t="s">
        <v>17908</v>
      </c>
      <c r="E7011" s="94" t="s">
        <v>330</v>
      </c>
      <c r="F7011" s="94" t="s">
        <v>481</v>
      </c>
      <c r="G7011" s="94">
        <v>59.8</v>
      </c>
      <c r="H7011" s="94" t="s">
        <v>17909</v>
      </c>
    </row>
    <row r="7012" spans="1:8" ht="28.5">
      <c r="A7012" s="19" t="s">
        <v>17906</v>
      </c>
      <c r="B7012" s="19" t="s">
        <v>17907</v>
      </c>
      <c r="C7012" s="20" t="s">
        <v>80</v>
      </c>
      <c r="D7012" s="19" t="s">
        <v>17908</v>
      </c>
      <c r="E7012" s="19" t="s">
        <v>330</v>
      </c>
      <c r="F7012" s="19" t="s">
        <v>320</v>
      </c>
      <c r="G7012" s="19">
        <v>59.8</v>
      </c>
      <c r="H7012" s="19" t="s">
        <v>17909</v>
      </c>
    </row>
    <row r="7013" spans="1:8" ht="28.5">
      <c r="A7013" s="4" t="s">
        <v>17910</v>
      </c>
      <c r="B7013" s="4" t="s">
        <v>17911</v>
      </c>
      <c r="C7013" s="4" t="s">
        <v>12</v>
      </c>
      <c r="D7013" s="5" t="s">
        <v>17912</v>
      </c>
      <c r="E7013" s="5">
        <v>2020.01</v>
      </c>
      <c r="F7013" s="4" t="s">
        <v>14</v>
      </c>
      <c r="G7013" s="5">
        <v>68</v>
      </c>
      <c r="H7013" s="6"/>
    </row>
    <row r="7014" spans="1:8" ht="28.5">
      <c r="A7014" s="4" t="s">
        <v>17910</v>
      </c>
      <c r="B7014" s="4" t="s">
        <v>17911</v>
      </c>
      <c r="C7014" s="4" t="s">
        <v>12</v>
      </c>
      <c r="D7014" s="5" t="s">
        <v>17912</v>
      </c>
      <c r="E7014" s="5">
        <v>2020.01</v>
      </c>
      <c r="F7014" s="4" t="s">
        <v>14</v>
      </c>
      <c r="G7014" s="5">
        <v>68</v>
      </c>
      <c r="H7014" s="6"/>
    </row>
    <row r="7015" spans="1:8" ht="28.5">
      <c r="A7015" s="4" t="s">
        <v>17913</v>
      </c>
      <c r="B7015" s="4" t="s">
        <v>17914</v>
      </c>
      <c r="C7015" s="4" t="s">
        <v>17</v>
      </c>
      <c r="D7015" s="5" t="s">
        <v>17915</v>
      </c>
      <c r="E7015" s="5">
        <v>2020.05</v>
      </c>
      <c r="F7015" s="4" t="s">
        <v>14</v>
      </c>
      <c r="G7015" s="5">
        <v>58</v>
      </c>
      <c r="H7015" s="6"/>
    </row>
    <row r="7016" spans="1:8" ht="42.75">
      <c r="A7016" s="94" t="s">
        <v>17916</v>
      </c>
      <c r="B7016" s="94" t="s">
        <v>17917</v>
      </c>
      <c r="C7016" s="20" t="s">
        <v>80</v>
      </c>
      <c r="D7016" s="254" t="s">
        <v>17918</v>
      </c>
      <c r="E7016" s="94">
        <v>202005</v>
      </c>
      <c r="F7016" s="94" t="s">
        <v>5049</v>
      </c>
      <c r="G7016" s="94">
        <v>39.799999999999997</v>
      </c>
      <c r="H7016" s="94" t="s">
        <v>17919</v>
      </c>
    </row>
    <row r="7017" spans="1:8" ht="28.5">
      <c r="A7017" s="31" t="s">
        <v>17920</v>
      </c>
      <c r="B7017" s="31" t="s">
        <v>9035</v>
      </c>
      <c r="C7017" s="13" t="s">
        <v>110</v>
      </c>
      <c r="D7017" s="33">
        <v>9787562498148</v>
      </c>
      <c r="E7017" s="38">
        <v>42522</v>
      </c>
      <c r="F7017" s="35" t="s">
        <v>363</v>
      </c>
      <c r="G7017" s="36">
        <v>49</v>
      </c>
      <c r="H7017" s="37" t="s">
        <v>3965</v>
      </c>
    </row>
    <row r="7018" spans="1:8" ht="15.75">
      <c r="A7018" s="13" t="s">
        <v>17921</v>
      </c>
      <c r="B7018" s="13" t="s">
        <v>4528</v>
      </c>
      <c r="C7018" s="6" t="s">
        <v>50</v>
      </c>
      <c r="D7018" s="6" t="s">
        <v>17922</v>
      </c>
      <c r="E7018" s="17" t="s">
        <v>70</v>
      </c>
      <c r="F7018" s="6"/>
      <c r="G7018" s="18">
        <v>39</v>
      </c>
      <c r="H7018" s="6"/>
    </row>
    <row r="7019" spans="1:8" ht="28.5">
      <c r="A7019" s="94" t="s">
        <v>17923</v>
      </c>
      <c r="B7019" s="94" t="s">
        <v>17924</v>
      </c>
      <c r="C7019" s="20" t="s">
        <v>80</v>
      </c>
      <c r="D7019" s="94" t="s">
        <v>17925</v>
      </c>
      <c r="E7019" s="94" t="s">
        <v>1773</v>
      </c>
      <c r="F7019" s="94" t="s">
        <v>17926</v>
      </c>
      <c r="G7019" s="94">
        <v>49.8</v>
      </c>
      <c r="H7019" s="94" t="s">
        <v>565</v>
      </c>
    </row>
    <row r="7020" spans="1:8" ht="28.5">
      <c r="A7020" s="19" t="s">
        <v>17923</v>
      </c>
      <c r="B7020" s="19" t="s">
        <v>17924</v>
      </c>
      <c r="C7020" s="20" t="s">
        <v>80</v>
      </c>
      <c r="D7020" s="19" t="s">
        <v>17925</v>
      </c>
      <c r="E7020" s="19" t="s">
        <v>1773</v>
      </c>
      <c r="F7020" s="19" t="s">
        <v>17926</v>
      </c>
      <c r="G7020" s="19">
        <v>49.8</v>
      </c>
      <c r="H7020" s="19" t="s">
        <v>565</v>
      </c>
    </row>
    <row r="7021" spans="1:8" ht="15.75">
      <c r="A7021" s="13" t="s">
        <v>17927</v>
      </c>
      <c r="B7021" s="13" t="s">
        <v>17928</v>
      </c>
      <c r="C7021" s="6" t="s">
        <v>50</v>
      </c>
      <c r="D7021" s="6" t="s">
        <v>17929</v>
      </c>
      <c r="E7021" s="14" t="s">
        <v>189</v>
      </c>
      <c r="F7021" s="6"/>
      <c r="G7021" s="15">
        <v>38</v>
      </c>
      <c r="H7021" s="6"/>
    </row>
    <row r="7022" spans="1:8" ht="15.75">
      <c r="A7022" s="13" t="s">
        <v>17930</v>
      </c>
      <c r="B7022" s="13" t="s">
        <v>17928</v>
      </c>
      <c r="C7022" s="6" t="s">
        <v>50</v>
      </c>
      <c r="D7022" s="6" t="s">
        <v>17931</v>
      </c>
      <c r="E7022" s="14" t="s">
        <v>52</v>
      </c>
      <c r="F7022" s="6"/>
      <c r="G7022" s="15">
        <v>37</v>
      </c>
      <c r="H7022" s="6"/>
    </row>
    <row r="7023" spans="1:8" ht="15.75">
      <c r="A7023" s="13" t="s">
        <v>17932</v>
      </c>
      <c r="B7023" s="13" t="s">
        <v>17928</v>
      </c>
      <c r="C7023" s="6" t="s">
        <v>50</v>
      </c>
      <c r="D7023" s="6" t="s">
        <v>17933</v>
      </c>
      <c r="E7023" s="14" t="s">
        <v>1910</v>
      </c>
      <c r="F7023" s="6"/>
      <c r="G7023" s="15">
        <v>42</v>
      </c>
      <c r="H7023" s="6"/>
    </row>
    <row r="7024" spans="1:8" ht="28.5">
      <c r="A7024" s="19" t="s">
        <v>17934</v>
      </c>
      <c r="B7024" s="19" t="s">
        <v>727</v>
      </c>
      <c r="C7024" s="6" t="s">
        <v>410</v>
      </c>
      <c r="D7024" s="84">
        <v>9787302508946</v>
      </c>
      <c r="E7024" s="85">
        <v>43344</v>
      </c>
      <c r="F7024" s="6"/>
      <c r="G7024" s="86">
        <v>88</v>
      </c>
      <c r="H7024" s="6"/>
    </row>
    <row r="7025" spans="1:8">
      <c r="A7025" s="68" t="s">
        <v>17935</v>
      </c>
      <c r="B7025" s="69" t="s">
        <v>9035</v>
      </c>
      <c r="C7025" s="70" t="s">
        <v>351</v>
      </c>
      <c r="D7025" s="71">
        <v>9787121317149</v>
      </c>
      <c r="E7025" s="72" t="s">
        <v>3256</v>
      </c>
      <c r="F7025" s="6"/>
      <c r="G7025" s="73">
        <v>45</v>
      </c>
      <c r="H7025" s="68" t="s">
        <v>1171</v>
      </c>
    </row>
    <row r="7026" spans="1:8" ht="28.5">
      <c r="A7026" s="37" t="s">
        <v>17936</v>
      </c>
      <c r="B7026" s="37" t="s">
        <v>17937</v>
      </c>
      <c r="C7026" s="13" t="s">
        <v>110</v>
      </c>
      <c r="D7026" s="50">
        <v>9787568901215</v>
      </c>
      <c r="E7026" s="52">
        <v>42583</v>
      </c>
      <c r="F7026" s="51" t="s">
        <v>363</v>
      </c>
      <c r="G7026" s="53">
        <v>18</v>
      </c>
      <c r="H7026" s="37" t="s">
        <v>805</v>
      </c>
    </row>
    <row r="7027" spans="1:8" ht="28.5">
      <c r="A7027" s="31" t="s">
        <v>17938</v>
      </c>
      <c r="B7027" s="31" t="s">
        <v>17939</v>
      </c>
      <c r="C7027" s="13" t="s">
        <v>110</v>
      </c>
      <c r="D7027" s="50">
        <v>9787562432883</v>
      </c>
      <c r="E7027" s="38">
        <v>42705</v>
      </c>
      <c r="F7027" s="74" t="s">
        <v>363</v>
      </c>
      <c r="G7027" s="36">
        <v>30.5</v>
      </c>
      <c r="H7027" s="37" t="s">
        <v>5550</v>
      </c>
    </row>
    <row r="7028" spans="1:8" ht="15.75">
      <c r="A7028" s="16" t="s">
        <v>17940</v>
      </c>
      <c r="B7028" s="16" t="s">
        <v>17941</v>
      </c>
      <c r="C7028" s="6" t="s">
        <v>50</v>
      </c>
      <c r="D7028" s="6" t="s">
        <v>17942</v>
      </c>
      <c r="E7028" s="17" t="s">
        <v>1668</v>
      </c>
      <c r="F7028" s="6"/>
      <c r="G7028" s="18">
        <v>48</v>
      </c>
      <c r="H7028" s="6"/>
    </row>
    <row r="7029" spans="1:8" ht="30">
      <c r="A7029" s="13" t="s">
        <v>17943</v>
      </c>
      <c r="B7029" s="13" t="s">
        <v>17944</v>
      </c>
      <c r="C7029" s="6" t="s">
        <v>50</v>
      </c>
      <c r="D7029" s="6" t="s">
        <v>17945</v>
      </c>
      <c r="E7029" s="14" t="s">
        <v>52</v>
      </c>
      <c r="F7029" s="6"/>
      <c r="G7029" s="15">
        <v>38</v>
      </c>
      <c r="H7029" s="6"/>
    </row>
    <row r="7030" spans="1:8" ht="28.5">
      <c r="A7030" s="13" t="s">
        <v>17946</v>
      </c>
      <c r="B7030" s="13" t="s">
        <v>17944</v>
      </c>
      <c r="C7030" s="6" t="s">
        <v>50</v>
      </c>
      <c r="D7030" s="6" t="s">
        <v>17947</v>
      </c>
      <c r="E7030" s="14" t="s">
        <v>243</v>
      </c>
      <c r="F7030" s="6"/>
      <c r="G7030" s="15">
        <v>60</v>
      </c>
      <c r="H7030" s="6"/>
    </row>
    <row r="7031" spans="1:8" ht="30">
      <c r="A7031" s="13" t="s">
        <v>17948</v>
      </c>
      <c r="B7031" s="13" t="s">
        <v>17941</v>
      </c>
      <c r="C7031" s="6" t="s">
        <v>50</v>
      </c>
      <c r="D7031" s="6" t="s">
        <v>17949</v>
      </c>
      <c r="E7031" s="17" t="s">
        <v>74</v>
      </c>
      <c r="F7031" s="6"/>
      <c r="G7031" s="18">
        <v>43</v>
      </c>
      <c r="H7031" s="6"/>
    </row>
    <row r="7032" spans="1:8" ht="15.75">
      <c r="A7032" s="13" t="s">
        <v>17950</v>
      </c>
      <c r="B7032" s="13" t="s">
        <v>17951</v>
      </c>
      <c r="C7032" s="6" t="s">
        <v>50</v>
      </c>
      <c r="D7032" s="6" t="s">
        <v>17952</v>
      </c>
      <c r="E7032" s="17" t="s">
        <v>74</v>
      </c>
      <c r="F7032" s="6"/>
      <c r="G7032" s="18">
        <v>28</v>
      </c>
      <c r="H7032" s="6"/>
    </row>
    <row r="7033" spans="1:8" ht="15.75">
      <c r="A7033" s="13" t="s">
        <v>17950</v>
      </c>
      <c r="B7033" s="13" t="s">
        <v>17953</v>
      </c>
      <c r="C7033" s="6" t="s">
        <v>50</v>
      </c>
      <c r="D7033" s="6" t="s">
        <v>17954</v>
      </c>
      <c r="E7033" s="14" t="s">
        <v>243</v>
      </c>
      <c r="F7033" s="6"/>
      <c r="G7033" s="15">
        <v>56</v>
      </c>
      <c r="H7033" s="6"/>
    </row>
    <row r="7034" spans="1:8" ht="15.75">
      <c r="A7034" s="13" t="s">
        <v>17955</v>
      </c>
      <c r="B7034" s="13" t="s">
        <v>17956</v>
      </c>
      <c r="C7034" s="6" t="s">
        <v>50</v>
      </c>
      <c r="D7034" s="6" t="s">
        <v>17957</v>
      </c>
      <c r="E7034" s="14" t="s">
        <v>66</v>
      </c>
      <c r="F7034" s="6"/>
      <c r="G7034" s="15">
        <v>34</v>
      </c>
      <c r="H7034" s="6"/>
    </row>
    <row r="7035" spans="1:8" ht="15.75">
      <c r="A7035" s="13" t="s">
        <v>17958</v>
      </c>
      <c r="B7035" s="13" t="s">
        <v>17959</v>
      </c>
      <c r="C7035" s="6" t="s">
        <v>50</v>
      </c>
      <c r="D7035" s="6" t="s">
        <v>17960</v>
      </c>
      <c r="E7035" s="14" t="s">
        <v>243</v>
      </c>
      <c r="F7035" s="6"/>
      <c r="G7035" s="15"/>
      <c r="H7035" s="6"/>
    </row>
    <row r="7036" spans="1:8" ht="15.75">
      <c r="A7036" s="13" t="s">
        <v>17961</v>
      </c>
      <c r="B7036" s="13" t="s">
        <v>17962</v>
      </c>
      <c r="C7036" s="6" t="s">
        <v>50</v>
      </c>
      <c r="D7036" s="6" t="s">
        <v>17963</v>
      </c>
      <c r="E7036" s="14" t="s">
        <v>849</v>
      </c>
      <c r="F7036" s="6"/>
      <c r="G7036" s="15">
        <v>26</v>
      </c>
      <c r="H7036" s="6"/>
    </row>
    <row r="7037" spans="1:8" ht="15.75">
      <c r="A7037" s="13" t="s">
        <v>17964</v>
      </c>
      <c r="B7037" s="13" t="s">
        <v>17941</v>
      </c>
      <c r="C7037" s="6" t="s">
        <v>50</v>
      </c>
      <c r="D7037" s="6" t="s">
        <v>17965</v>
      </c>
      <c r="E7037" s="14" t="s">
        <v>4240</v>
      </c>
      <c r="F7037" s="6"/>
      <c r="G7037" s="15">
        <v>26</v>
      </c>
      <c r="H7037" s="6"/>
    </row>
    <row r="7038" spans="1:8" ht="15.75">
      <c r="A7038" s="13" t="s">
        <v>17966</v>
      </c>
      <c r="B7038" s="13" t="s">
        <v>17967</v>
      </c>
      <c r="C7038" s="6" t="s">
        <v>50</v>
      </c>
      <c r="D7038" s="6" t="s">
        <v>17968</v>
      </c>
      <c r="E7038" s="14" t="s">
        <v>1910</v>
      </c>
      <c r="F7038" s="6"/>
      <c r="G7038" s="15">
        <v>35</v>
      </c>
      <c r="H7038" s="6"/>
    </row>
    <row r="7039" spans="1:8">
      <c r="A7039" s="23" t="s">
        <v>17969</v>
      </c>
      <c r="B7039" s="23" t="s">
        <v>17970</v>
      </c>
      <c r="C7039" s="6" t="s">
        <v>42</v>
      </c>
      <c r="D7039" s="6" t="s">
        <v>17971</v>
      </c>
      <c r="E7039" s="24" t="s">
        <v>3323</v>
      </c>
      <c r="F7039" s="6"/>
      <c r="G7039" s="25">
        <v>34</v>
      </c>
      <c r="H7039" s="6"/>
    </row>
    <row r="7040" spans="1:8">
      <c r="A7040" s="68" t="s">
        <v>17972</v>
      </c>
      <c r="B7040" s="19" t="s">
        <v>17973</v>
      </c>
      <c r="C7040" s="6" t="s">
        <v>410</v>
      </c>
      <c r="D7040" s="87">
        <v>9787302543848</v>
      </c>
      <c r="E7040" s="79">
        <v>43831</v>
      </c>
      <c r="F7040" s="6"/>
      <c r="G7040" s="93">
        <v>139</v>
      </c>
      <c r="H7040" s="6"/>
    </row>
    <row r="7041" spans="1:8" ht="28.5">
      <c r="A7041" s="94" t="s">
        <v>17974</v>
      </c>
      <c r="B7041" s="94" t="s">
        <v>17975</v>
      </c>
      <c r="C7041" s="20" t="s">
        <v>80</v>
      </c>
      <c r="D7041" s="94" t="s">
        <v>17976</v>
      </c>
      <c r="E7041" s="94" t="s">
        <v>2363</v>
      </c>
      <c r="F7041" s="94" t="s">
        <v>2349</v>
      </c>
      <c r="G7041" s="94">
        <v>49.8</v>
      </c>
      <c r="H7041" s="94" t="s">
        <v>17909</v>
      </c>
    </row>
    <row r="7042" spans="1:8" ht="28.5">
      <c r="A7042" s="19" t="s">
        <v>17977</v>
      </c>
      <c r="B7042" s="19" t="s">
        <v>17978</v>
      </c>
      <c r="C7042" s="20" t="s">
        <v>80</v>
      </c>
      <c r="D7042" s="19" t="s">
        <v>17979</v>
      </c>
      <c r="E7042" s="19" t="s">
        <v>711</v>
      </c>
      <c r="F7042" s="19" t="s">
        <v>1837</v>
      </c>
      <c r="G7042" s="19">
        <v>42</v>
      </c>
      <c r="H7042" s="19" t="s">
        <v>17909</v>
      </c>
    </row>
    <row r="7043" spans="1:8" ht="15.75">
      <c r="A7043" s="16" t="s">
        <v>17980</v>
      </c>
      <c r="B7043" s="16" t="s">
        <v>17981</v>
      </c>
      <c r="C7043" s="6" t="s">
        <v>50</v>
      </c>
      <c r="D7043" s="6" t="s">
        <v>17982</v>
      </c>
      <c r="E7043" s="17" t="s">
        <v>232</v>
      </c>
      <c r="F7043" s="6"/>
      <c r="G7043" s="18">
        <v>40</v>
      </c>
      <c r="H7043" s="6"/>
    </row>
    <row r="7044" spans="1:8" ht="15.75">
      <c r="A7044" s="31" t="s">
        <v>17983</v>
      </c>
      <c r="B7044" s="32" t="s">
        <v>17984</v>
      </c>
      <c r="C7044" s="13" t="s">
        <v>110</v>
      </c>
      <c r="D7044" s="33">
        <v>9787562486862</v>
      </c>
      <c r="E7044" s="38">
        <v>42005</v>
      </c>
      <c r="F7044" s="35"/>
      <c r="G7044" s="36">
        <v>56</v>
      </c>
      <c r="H7044" s="37" t="s">
        <v>3359</v>
      </c>
    </row>
    <row r="7045" spans="1:8">
      <c r="A7045" s="23" t="s">
        <v>17985</v>
      </c>
      <c r="B7045" s="23" t="s">
        <v>17986</v>
      </c>
      <c r="C7045" s="6" t="s">
        <v>42</v>
      </c>
      <c r="D7045" s="6" t="s">
        <v>17987</v>
      </c>
      <c r="E7045" s="24">
        <v>2020.6</v>
      </c>
      <c r="F7045" s="6"/>
      <c r="G7045" s="25">
        <v>52</v>
      </c>
      <c r="H7045" s="6"/>
    </row>
    <row r="7046" spans="1:8">
      <c r="A7046" s="82" t="s">
        <v>17985</v>
      </c>
      <c r="B7046" s="19" t="s">
        <v>17988</v>
      </c>
      <c r="C7046" s="6" t="s">
        <v>410</v>
      </c>
      <c r="D7046" s="87">
        <v>9787302522010</v>
      </c>
      <c r="E7046" s="79">
        <v>43678</v>
      </c>
      <c r="F7046" s="6"/>
      <c r="G7046" s="93">
        <v>58</v>
      </c>
      <c r="H7046" s="6"/>
    </row>
    <row r="7047" spans="1:8" ht="28.5">
      <c r="A7047" s="101" t="s">
        <v>17989</v>
      </c>
      <c r="B7047" s="101" t="s">
        <v>17990</v>
      </c>
      <c r="C7047" s="66" t="s">
        <v>347</v>
      </c>
      <c r="D7047" s="101" t="s">
        <v>17991</v>
      </c>
      <c r="E7047" s="102">
        <v>43586</v>
      </c>
      <c r="F7047" s="66" t="s">
        <v>700</v>
      </c>
      <c r="G7047" s="101">
        <v>45</v>
      </c>
      <c r="H7047" s="13"/>
    </row>
    <row r="7048" spans="1:8" ht="15.75">
      <c r="A7048" s="4" t="s">
        <v>17992</v>
      </c>
      <c r="B7048" s="4" t="s">
        <v>13482</v>
      </c>
      <c r="C7048" s="4" t="s">
        <v>179</v>
      </c>
      <c r="D7048" s="5" t="s">
        <v>17993</v>
      </c>
      <c r="E7048" s="5">
        <v>2020.06</v>
      </c>
      <c r="F7048" s="4" t="s">
        <v>14</v>
      </c>
      <c r="G7048" s="5">
        <v>58</v>
      </c>
      <c r="H7048" s="6"/>
    </row>
    <row r="7049" spans="1:8" ht="28.5">
      <c r="A7049" s="31" t="s">
        <v>17994</v>
      </c>
      <c r="B7049" s="31" t="s">
        <v>17995</v>
      </c>
      <c r="C7049" s="13" t="s">
        <v>110</v>
      </c>
      <c r="D7049" s="33">
        <v>9787562491774</v>
      </c>
      <c r="E7049" s="38">
        <v>42248</v>
      </c>
      <c r="F7049" s="35"/>
      <c r="G7049" s="36">
        <v>48</v>
      </c>
      <c r="H7049" s="37" t="s">
        <v>13698</v>
      </c>
    </row>
    <row r="7050" spans="1:8" ht="30">
      <c r="A7050" s="31" t="s">
        <v>17996</v>
      </c>
      <c r="B7050" s="31" t="s">
        <v>13703</v>
      </c>
      <c r="C7050" s="13" t="s">
        <v>110</v>
      </c>
      <c r="D7050" s="33">
        <v>9787568917124</v>
      </c>
      <c r="E7050" s="38">
        <v>43770</v>
      </c>
      <c r="F7050" s="35"/>
      <c r="G7050" s="36">
        <v>48</v>
      </c>
      <c r="H7050" s="37" t="s">
        <v>13704</v>
      </c>
    </row>
    <row r="7051" spans="1:8">
      <c r="A7051" s="29" t="s">
        <v>17997</v>
      </c>
      <c r="B7051" s="29" t="s">
        <v>17998</v>
      </c>
      <c r="C7051" s="29" t="s">
        <v>103</v>
      </c>
      <c r="D7051" s="30">
        <v>9787564153571</v>
      </c>
      <c r="E7051" s="29" t="s">
        <v>4203</v>
      </c>
      <c r="F7051" s="6"/>
      <c r="G7051" s="29">
        <v>78</v>
      </c>
      <c r="H7051" s="29" t="s">
        <v>2059</v>
      </c>
    </row>
    <row r="7052" spans="1:8" ht="28.5">
      <c r="A7052" s="66" t="s">
        <v>17999</v>
      </c>
      <c r="B7052" s="66" t="s">
        <v>18000</v>
      </c>
      <c r="C7052" s="66" t="s">
        <v>347</v>
      </c>
      <c r="D7052" s="66" t="s">
        <v>18001</v>
      </c>
      <c r="E7052" s="67">
        <v>43101</v>
      </c>
      <c r="F7052" s="68" t="s">
        <v>700</v>
      </c>
      <c r="G7052" s="66">
        <v>46</v>
      </c>
      <c r="H7052" s="13"/>
    </row>
    <row r="7053" spans="1:8" ht="42.75">
      <c r="A7053" s="144" t="s">
        <v>18002</v>
      </c>
      <c r="B7053" s="66" t="s">
        <v>13767</v>
      </c>
      <c r="C7053" s="66" t="s">
        <v>347</v>
      </c>
      <c r="D7053" s="66" t="s">
        <v>18003</v>
      </c>
      <c r="E7053" s="67">
        <v>44044</v>
      </c>
      <c r="F7053" s="66" t="s">
        <v>700</v>
      </c>
      <c r="G7053" s="66">
        <v>59.8</v>
      </c>
      <c r="H7053" s="13" t="s">
        <v>3917</v>
      </c>
    </row>
    <row r="7054" spans="1:8">
      <c r="A7054" s="76" t="s">
        <v>18004</v>
      </c>
      <c r="B7054" s="76" t="s">
        <v>18005</v>
      </c>
      <c r="C7054" s="6" t="s">
        <v>410</v>
      </c>
      <c r="D7054" s="78">
        <v>9787302497851</v>
      </c>
      <c r="E7054" s="79">
        <v>43221</v>
      </c>
      <c r="F7054" s="6"/>
      <c r="G7054" s="91">
        <v>46</v>
      </c>
      <c r="H7054" s="6"/>
    </row>
    <row r="7055" spans="1:8" ht="15.75">
      <c r="A7055" s="37" t="s">
        <v>18006</v>
      </c>
      <c r="B7055" s="37" t="s">
        <v>18007</v>
      </c>
      <c r="C7055" s="13" t="s">
        <v>110</v>
      </c>
      <c r="D7055" s="33">
        <v>9787568912877</v>
      </c>
      <c r="E7055" s="38">
        <v>43556</v>
      </c>
      <c r="F7055" s="37" t="s">
        <v>18008</v>
      </c>
      <c r="G7055" s="53">
        <v>46</v>
      </c>
      <c r="H7055" s="54"/>
    </row>
    <row r="7056" spans="1:8" ht="44.25">
      <c r="A7056" s="31" t="s">
        <v>18009</v>
      </c>
      <c r="B7056" s="31" t="s">
        <v>18007</v>
      </c>
      <c r="C7056" s="13" t="s">
        <v>110</v>
      </c>
      <c r="D7056" s="33">
        <v>9787568912877</v>
      </c>
      <c r="E7056" s="38">
        <v>43556</v>
      </c>
      <c r="F7056" s="31" t="s">
        <v>18010</v>
      </c>
      <c r="G7056" s="36">
        <v>46</v>
      </c>
      <c r="H7056" s="37" t="s">
        <v>18011</v>
      </c>
    </row>
    <row r="7057" spans="1:8" ht="15.75">
      <c r="A7057" s="56" t="s">
        <v>18012</v>
      </c>
      <c r="B7057" s="56" t="s">
        <v>18007</v>
      </c>
      <c r="C7057" s="13" t="s">
        <v>110</v>
      </c>
      <c r="D7057" s="50">
        <v>9787568912877</v>
      </c>
      <c r="E7057" s="158">
        <v>43556</v>
      </c>
      <c r="F7057" s="56" t="s">
        <v>18008</v>
      </c>
      <c r="G7057" s="58">
        <v>46</v>
      </c>
      <c r="H7057" s="59"/>
    </row>
    <row r="7058" spans="1:8" ht="15.75">
      <c r="A7058" s="37" t="s">
        <v>18013</v>
      </c>
      <c r="B7058" s="37" t="s">
        <v>18007</v>
      </c>
      <c r="C7058" s="13" t="s">
        <v>110</v>
      </c>
      <c r="D7058" s="33">
        <v>9787568914185</v>
      </c>
      <c r="E7058" s="38">
        <v>43466</v>
      </c>
      <c r="F7058" s="37" t="s">
        <v>18008</v>
      </c>
      <c r="G7058" s="53">
        <v>55</v>
      </c>
      <c r="H7058" s="54"/>
    </row>
    <row r="7059" spans="1:8" ht="44.25">
      <c r="A7059" s="31" t="s">
        <v>18014</v>
      </c>
      <c r="B7059" s="31" t="s">
        <v>18007</v>
      </c>
      <c r="C7059" s="13" t="s">
        <v>110</v>
      </c>
      <c r="D7059" s="33">
        <v>9787568914185</v>
      </c>
      <c r="E7059" s="38">
        <v>43466</v>
      </c>
      <c r="F7059" s="31" t="s">
        <v>18010</v>
      </c>
      <c r="G7059" s="36">
        <v>55</v>
      </c>
      <c r="H7059" s="37" t="s">
        <v>18011</v>
      </c>
    </row>
    <row r="7060" spans="1:8" ht="15.75">
      <c r="A7060" s="56" t="s">
        <v>18013</v>
      </c>
      <c r="B7060" s="56" t="s">
        <v>18007</v>
      </c>
      <c r="C7060" s="13" t="s">
        <v>110</v>
      </c>
      <c r="D7060" s="50">
        <v>9787568914185</v>
      </c>
      <c r="E7060" s="158">
        <v>43466</v>
      </c>
      <c r="F7060" s="56" t="s">
        <v>18008</v>
      </c>
      <c r="G7060" s="58">
        <v>55</v>
      </c>
      <c r="H7060" s="59"/>
    </row>
    <row r="7061" spans="1:8" ht="15.75">
      <c r="A7061" s="37" t="s">
        <v>18015</v>
      </c>
      <c r="B7061" s="37" t="s">
        <v>18016</v>
      </c>
      <c r="C7061" s="13" t="s">
        <v>110</v>
      </c>
      <c r="D7061" s="33">
        <v>9787568912495</v>
      </c>
      <c r="E7061" s="38">
        <v>43525</v>
      </c>
      <c r="F7061" s="37" t="s">
        <v>18008</v>
      </c>
      <c r="G7061" s="53">
        <v>46</v>
      </c>
      <c r="H7061" s="54"/>
    </row>
    <row r="7062" spans="1:8" ht="44.25">
      <c r="A7062" s="31" t="s">
        <v>18017</v>
      </c>
      <c r="B7062" s="31" t="s">
        <v>18016</v>
      </c>
      <c r="C7062" s="13" t="s">
        <v>110</v>
      </c>
      <c r="D7062" s="33">
        <v>9787568912495</v>
      </c>
      <c r="E7062" s="38">
        <v>43525</v>
      </c>
      <c r="F7062" s="31" t="s">
        <v>18010</v>
      </c>
      <c r="G7062" s="36">
        <v>46</v>
      </c>
      <c r="H7062" s="37" t="s">
        <v>18011</v>
      </c>
    </row>
    <row r="7063" spans="1:8" ht="15.75">
      <c r="A7063" s="56" t="s">
        <v>18015</v>
      </c>
      <c r="B7063" s="56" t="s">
        <v>18016</v>
      </c>
      <c r="C7063" s="13" t="s">
        <v>110</v>
      </c>
      <c r="D7063" s="50">
        <v>9787568912495</v>
      </c>
      <c r="E7063" s="158">
        <v>43525</v>
      </c>
      <c r="F7063" s="56" t="s">
        <v>18008</v>
      </c>
      <c r="G7063" s="58">
        <v>46</v>
      </c>
      <c r="H7063" s="59"/>
    </row>
    <row r="7064" spans="1:8" ht="15.75">
      <c r="A7064" s="37" t="s">
        <v>18018</v>
      </c>
      <c r="B7064" s="37" t="s">
        <v>18016</v>
      </c>
      <c r="C7064" s="13" t="s">
        <v>110</v>
      </c>
      <c r="D7064" s="33">
        <v>9787568912860</v>
      </c>
      <c r="E7064" s="38">
        <v>43586</v>
      </c>
      <c r="F7064" s="37" t="s">
        <v>18008</v>
      </c>
      <c r="G7064" s="53">
        <v>55</v>
      </c>
      <c r="H7064" s="54"/>
    </row>
    <row r="7065" spans="1:8" ht="44.25">
      <c r="A7065" s="31" t="s">
        <v>18019</v>
      </c>
      <c r="B7065" s="31" t="s">
        <v>18016</v>
      </c>
      <c r="C7065" s="13" t="s">
        <v>110</v>
      </c>
      <c r="D7065" s="33">
        <v>9787568912860</v>
      </c>
      <c r="E7065" s="38">
        <v>43586</v>
      </c>
      <c r="F7065" s="31" t="s">
        <v>18010</v>
      </c>
      <c r="G7065" s="36">
        <v>55</v>
      </c>
      <c r="H7065" s="37" t="s">
        <v>18011</v>
      </c>
    </row>
    <row r="7066" spans="1:8" ht="15.75">
      <c r="A7066" s="56" t="s">
        <v>18018</v>
      </c>
      <c r="B7066" s="56" t="s">
        <v>18016</v>
      </c>
      <c r="C7066" s="13" t="s">
        <v>110</v>
      </c>
      <c r="D7066" s="50">
        <v>9787568912860</v>
      </c>
      <c r="E7066" s="158">
        <v>43586</v>
      </c>
      <c r="F7066" s="56" t="s">
        <v>18008</v>
      </c>
      <c r="G7066" s="58">
        <v>55</v>
      </c>
      <c r="H7066" s="59"/>
    </row>
    <row r="7067" spans="1:8" ht="15.75">
      <c r="A7067" s="37" t="s">
        <v>18020</v>
      </c>
      <c r="B7067" s="37" t="s">
        <v>18021</v>
      </c>
      <c r="C7067" s="13" t="s">
        <v>110</v>
      </c>
      <c r="D7067" s="33">
        <v>9787568914130</v>
      </c>
      <c r="E7067" s="38">
        <v>43586</v>
      </c>
      <c r="F7067" s="37" t="s">
        <v>18008</v>
      </c>
      <c r="G7067" s="53">
        <v>46</v>
      </c>
      <c r="H7067" s="54"/>
    </row>
    <row r="7068" spans="1:8" ht="44.25">
      <c r="A7068" s="31" t="s">
        <v>18022</v>
      </c>
      <c r="B7068" s="31" t="s">
        <v>18023</v>
      </c>
      <c r="C7068" s="13" t="s">
        <v>110</v>
      </c>
      <c r="D7068" s="33">
        <v>9787568914130</v>
      </c>
      <c r="E7068" s="38">
        <v>43586</v>
      </c>
      <c r="F7068" s="31" t="s">
        <v>18010</v>
      </c>
      <c r="G7068" s="36">
        <v>46</v>
      </c>
      <c r="H7068" s="37" t="s">
        <v>18011</v>
      </c>
    </row>
    <row r="7069" spans="1:8" ht="15.75">
      <c r="A7069" s="56" t="s">
        <v>18020</v>
      </c>
      <c r="B7069" s="56" t="s">
        <v>18021</v>
      </c>
      <c r="C7069" s="13" t="s">
        <v>110</v>
      </c>
      <c r="D7069" s="50">
        <v>9787568914130</v>
      </c>
      <c r="E7069" s="158">
        <v>43586</v>
      </c>
      <c r="F7069" s="56" t="s">
        <v>18008</v>
      </c>
      <c r="G7069" s="58">
        <v>46</v>
      </c>
      <c r="H7069" s="59"/>
    </row>
    <row r="7070" spans="1:8" ht="15.75">
      <c r="A7070" s="37" t="s">
        <v>18024</v>
      </c>
      <c r="B7070" s="37" t="s">
        <v>18021</v>
      </c>
      <c r="C7070" s="13" t="s">
        <v>110</v>
      </c>
      <c r="D7070" s="33">
        <v>9787568914215</v>
      </c>
      <c r="E7070" s="38">
        <v>43586</v>
      </c>
      <c r="F7070" s="37" t="s">
        <v>18008</v>
      </c>
      <c r="G7070" s="53">
        <v>55</v>
      </c>
      <c r="H7070" s="54"/>
    </row>
    <row r="7071" spans="1:8" ht="44.25">
      <c r="A7071" s="31" t="s">
        <v>18025</v>
      </c>
      <c r="B7071" s="31" t="s">
        <v>18023</v>
      </c>
      <c r="C7071" s="13" t="s">
        <v>110</v>
      </c>
      <c r="D7071" s="33">
        <v>9787568914215</v>
      </c>
      <c r="E7071" s="38">
        <v>43586</v>
      </c>
      <c r="F7071" s="31" t="s">
        <v>18010</v>
      </c>
      <c r="G7071" s="36">
        <v>55</v>
      </c>
      <c r="H7071" s="37" t="s">
        <v>18011</v>
      </c>
    </row>
    <row r="7072" spans="1:8" ht="15.75">
      <c r="A7072" s="56" t="s">
        <v>18024</v>
      </c>
      <c r="B7072" s="56" t="s">
        <v>18021</v>
      </c>
      <c r="C7072" s="13" t="s">
        <v>110</v>
      </c>
      <c r="D7072" s="50">
        <v>9787568914215</v>
      </c>
      <c r="E7072" s="158">
        <v>43586</v>
      </c>
      <c r="F7072" s="56" t="s">
        <v>18008</v>
      </c>
      <c r="G7072" s="58">
        <v>55</v>
      </c>
      <c r="H7072" s="59"/>
    </row>
    <row r="7073" spans="1:8" ht="15.75">
      <c r="A7073" s="37" t="s">
        <v>18026</v>
      </c>
      <c r="B7073" s="37" t="s">
        <v>18027</v>
      </c>
      <c r="C7073" s="13" t="s">
        <v>110</v>
      </c>
      <c r="D7073" s="33">
        <v>9787568914406</v>
      </c>
      <c r="E7073" s="38">
        <v>43586</v>
      </c>
      <c r="F7073" s="37" t="s">
        <v>18008</v>
      </c>
      <c r="G7073" s="53">
        <v>46</v>
      </c>
      <c r="H7073" s="54"/>
    </row>
    <row r="7074" spans="1:8" ht="44.25">
      <c r="A7074" s="31" t="s">
        <v>18028</v>
      </c>
      <c r="B7074" s="31" t="s">
        <v>16359</v>
      </c>
      <c r="C7074" s="13" t="s">
        <v>110</v>
      </c>
      <c r="D7074" s="33">
        <v>9787568914406</v>
      </c>
      <c r="E7074" s="38">
        <v>43586</v>
      </c>
      <c r="F7074" s="31" t="s">
        <v>18010</v>
      </c>
      <c r="G7074" s="36">
        <v>46</v>
      </c>
      <c r="H7074" s="37" t="s">
        <v>18011</v>
      </c>
    </row>
    <row r="7075" spans="1:8" ht="15.75">
      <c r="A7075" s="56" t="s">
        <v>18029</v>
      </c>
      <c r="B7075" s="56" t="s">
        <v>18027</v>
      </c>
      <c r="C7075" s="13" t="s">
        <v>110</v>
      </c>
      <c r="D7075" s="50">
        <v>9787568914406</v>
      </c>
      <c r="E7075" s="158">
        <v>43586</v>
      </c>
      <c r="F7075" s="56" t="s">
        <v>18008</v>
      </c>
      <c r="G7075" s="58">
        <v>46</v>
      </c>
      <c r="H7075" s="59"/>
    </row>
    <row r="7076" spans="1:8" ht="15.75">
      <c r="A7076" s="37" t="s">
        <v>18030</v>
      </c>
      <c r="B7076" s="37" t="s">
        <v>18027</v>
      </c>
      <c r="C7076" s="13" t="s">
        <v>110</v>
      </c>
      <c r="D7076" s="33">
        <v>9787568914390</v>
      </c>
      <c r="E7076" s="38">
        <v>43709</v>
      </c>
      <c r="F7076" s="37" t="s">
        <v>18008</v>
      </c>
      <c r="G7076" s="53">
        <v>55</v>
      </c>
      <c r="H7076" s="54"/>
    </row>
    <row r="7077" spans="1:8" ht="44.25">
      <c r="A7077" s="31" t="s">
        <v>18031</v>
      </c>
      <c r="B7077" s="31" t="s">
        <v>16359</v>
      </c>
      <c r="C7077" s="13" t="s">
        <v>110</v>
      </c>
      <c r="D7077" s="33">
        <v>9787568914390</v>
      </c>
      <c r="E7077" s="38">
        <v>43709</v>
      </c>
      <c r="F7077" s="31" t="s">
        <v>18010</v>
      </c>
      <c r="G7077" s="36">
        <v>55</v>
      </c>
      <c r="H7077" s="37" t="s">
        <v>18011</v>
      </c>
    </row>
    <row r="7078" spans="1:8" ht="15.75">
      <c r="A7078" s="56" t="s">
        <v>18030</v>
      </c>
      <c r="B7078" s="56" t="s">
        <v>18027</v>
      </c>
      <c r="C7078" s="13" t="s">
        <v>110</v>
      </c>
      <c r="D7078" s="50">
        <v>9787568914390</v>
      </c>
      <c r="E7078" s="158">
        <v>43709</v>
      </c>
      <c r="F7078" s="56" t="s">
        <v>18008</v>
      </c>
      <c r="G7078" s="58">
        <v>55</v>
      </c>
      <c r="H7078" s="59"/>
    </row>
    <row r="7079" spans="1:8" ht="15.75">
      <c r="A7079" s="37" t="s">
        <v>18032</v>
      </c>
      <c r="B7079" s="37" t="s">
        <v>18033</v>
      </c>
      <c r="C7079" s="13" t="s">
        <v>110</v>
      </c>
      <c r="D7079" s="33">
        <v>9787562495697</v>
      </c>
      <c r="E7079" s="52">
        <v>42522</v>
      </c>
      <c r="F7079" s="37" t="s">
        <v>6830</v>
      </c>
      <c r="G7079" s="53">
        <v>46</v>
      </c>
      <c r="H7079" s="54"/>
    </row>
    <row r="7080" spans="1:8" ht="44.25">
      <c r="A7080" s="31" t="s">
        <v>18034</v>
      </c>
      <c r="B7080" s="31" t="s">
        <v>18033</v>
      </c>
      <c r="C7080" s="13" t="s">
        <v>110</v>
      </c>
      <c r="D7080" s="33">
        <v>9787562495697</v>
      </c>
      <c r="E7080" s="38">
        <v>42522</v>
      </c>
      <c r="F7080" s="31" t="s">
        <v>6830</v>
      </c>
      <c r="G7080" s="36">
        <v>46</v>
      </c>
      <c r="H7080" s="37" t="s">
        <v>18011</v>
      </c>
    </row>
    <row r="7081" spans="1:8" ht="15.75">
      <c r="A7081" s="56" t="s">
        <v>18032</v>
      </c>
      <c r="B7081" s="56" t="s">
        <v>18033</v>
      </c>
      <c r="C7081" s="13" t="s">
        <v>110</v>
      </c>
      <c r="D7081" s="50">
        <v>9787562495697</v>
      </c>
      <c r="E7081" s="57">
        <v>42522</v>
      </c>
      <c r="F7081" s="56" t="s">
        <v>6830</v>
      </c>
      <c r="G7081" s="58">
        <v>46</v>
      </c>
      <c r="H7081" s="59"/>
    </row>
    <row r="7082" spans="1:8" ht="15.75">
      <c r="A7082" s="31" t="s">
        <v>18035</v>
      </c>
      <c r="B7082" s="31" t="s">
        <v>18023</v>
      </c>
      <c r="C7082" s="13" t="s">
        <v>110</v>
      </c>
      <c r="D7082" s="33">
        <v>9787562493136</v>
      </c>
      <c r="E7082" s="38">
        <v>42339</v>
      </c>
      <c r="F7082" s="51"/>
      <c r="G7082" s="36">
        <v>29</v>
      </c>
      <c r="H7082" s="54"/>
    </row>
    <row r="7083" spans="1:8" ht="44.25">
      <c r="A7083" s="31" t="s">
        <v>18035</v>
      </c>
      <c r="B7083" s="31" t="s">
        <v>18023</v>
      </c>
      <c r="C7083" s="13" t="s">
        <v>110</v>
      </c>
      <c r="D7083" s="33">
        <v>9787562493136</v>
      </c>
      <c r="E7083" s="38">
        <v>42339</v>
      </c>
      <c r="F7083" s="35"/>
      <c r="G7083" s="36">
        <v>29</v>
      </c>
      <c r="H7083" s="37" t="s">
        <v>18011</v>
      </c>
    </row>
    <row r="7084" spans="1:8" ht="15.75">
      <c r="A7084" s="156" t="s">
        <v>18035</v>
      </c>
      <c r="B7084" s="156" t="s">
        <v>18023</v>
      </c>
      <c r="C7084" s="13" t="s">
        <v>110</v>
      </c>
      <c r="D7084" s="50">
        <v>9787562493136</v>
      </c>
      <c r="E7084" s="158">
        <v>42339</v>
      </c>
      <c r="F7084" s="55"/>
      <c r="G7084" s="159">
        <v>29</v>
      </c>
      <c r="H7084" s="59"/>
    </row>
    <row r="7085" spans="1:8" ht="44.25">
      <c r="A7085" s="31" t="s">
        <v>18036</v>
      </c>
      <c r="B7085" s="31" t="s">
        <v>16359</v>
      </c>
      <c r="C7085" s="13" t="s">
        <v>110</v>
      </c>
      <c r="D7085" s="33">
        <v>9787562493723</v>
      </c>
      <c r="E7085" s="38">
        <v>42430</v>
      </c>
      <c r="F7085" s="35"/>
      <c r="G7085" s="36">
        <v>29</v>
      </c>
      <c r="H7085" s="37" t="s">
        <v>18011</v>
      </c>
    </row>
    <row r="7086" spans="1:8" ht="15.75">
      <c r="A7086" s="37" t="s">
        <v>18037</v>
      </c>
      <c r="B7086" s="37" t="s">
        <v>18007</v>
      </c>
      <c r="C7086" s="13" t="s">
        <v>110</v>
      </c>
      <c r="D7086" s="33">
        <v>9787562493372</v>
      </c>
      <c r="E7086" s="38">
        <v>42370</v>
      </c>
      <c r="F7086" s="51"/>
      <c r="G7086" s="53">
        <v>29</v>
      </c>
      <c r="H7086" s="54"/>
    </row>
    <row r="7087" spans="1:8" ht="44.25">
      <c r="A7087" s="31" t="s">
        <v>18038</v>
      </c>
      <c r="B7087" s="31" t="s">
        <v>18007</v>
      </c>
      <c r="C7087" s="13" t="s">
        <v>110</v>
      </c>
      <c r="D7087" s="33">
        <v>9787562493372</v>
      </c>
      <c r="E7087" s="38">
        <v>42370</v>
      </c>
      <c r="F7087" s="35"/>
      <c r="G7087" s="36">
        <v>29</v>
      </c>
      <c r="H7087" s="37" t="s">
        <v>18011</v>
      </c>
    </row>
    <row r="7088" spans="1:8" ht="15.75">
      <c r="A7088" s="56" t="s">
        <v>18037</v>
      </c>
      <c r="B7088" s="56" t="s">
        <v>18007</v>
      </c>
      <c r="C7088" s="13" t="s">
        <v>110</v>
      </c>
      <c r="D7088" s="50">
        <v>9787562493372</v>
      </c>
      <c r="E7088" s="158">
        <v>42370</v>
      </c>
      <c r="F7088" s="55"/>
      <c r="G7088" s="58">
        <v>29</v>
      </c>
      <c r="H7088" s="59"/>
    </row>
    <row r="7089" spans="1:8" ht="15.75">
      <c r="A7089" s="37" t="s">
        <v>18039</v>
      </c>
      <c r="B7089" s="37" t="s">
        <v>18040</v>
      </c>
      <c r="C7089" s="13" t="s">
        <v>110</v>
      </c>
      <c r="D7089" s="33">
        <v>9787562493211</v>
      </c>
      <c r="E7089" s="38">
        <v>42370</v>
      </c>
      <c r="F7089" s="51"/>
      <c r="G7089" s="53">
        <v>29</v>
      </c>
      <c r="H7089" s="54"/>
    </row>
    <row r="7090" spans="1:8" ht="44.25">
      <c r="A7090" s="31" t="s">
        <v>18041</v>
      </c>
      <c r="B7090" s="31" t="s">
        <v>18040</v>
      </c>
      <c r="C7090" s="13" t="s">
        <v>110</v>
      </c>
      <c r="D7090" s="33">
        <v>9787562493211</v>
      </c>
      <c r="E7090" s="38">
        <v>42370</v>
      </c>
      <c r="F7090" s="35"/>
      <c r="G7090" s="36">
        <v>29</v>
      </c>
      <c r="H7090" s="37" t="s">
        <v>18011</v>
      </c>
    </row>
    <row r="7091" spans="1:8" ht="15.75">
      <c r="A7091" s="56" t="s">
        <v>18039</v>
      </c>
      <c r="B7091" s="56" t="s">
        <v>18040</v>
      </c>
      <c r="C7091" s="13" t="s">
        <v>110</v>
      </c>
      <c r="D7091" s="50">
        <v>9787562493211</v>
      </c>
      <c r="E7091" s="158">
        <v>42370</v>
      </c>
      <c r="F7091" s="55"/>
      <c r="G7091" s="58">
        <v>29</v>
      </c>
      <c r="H7091" s="59"/>
    </row>
    <row r="7092" spans="1:8" ht="15.75">
      <c r="A7092" s="31" t="s">
        <v>18042</v>
      </c>
      <c r="B7092" s="31" t="s">
        <v>16359</v>
      </c>
      <c r="C7092" s="13" t="s">
        <v>110</v>
      </c>
      <c r="D7092" s="33">
        <v>9787562493723</v>
      </c>
      <c r="E7092" s="38">
        <v>42430</v>
      </c>
      <c r="F7092" s="51"/>
      <c r="G7092" s="36">
        <v>29</v>
      </c>
      <c r="H7092" s="54"/>
    </row>
    <row r="7093" spans="1:8" ht="15.75">
      <c r="A7093" s="156" t="s">
        <v>18042</v>
      </c>
      <c r="B7093" s="156" t="s">
        <v>16359</v>
      </c>
      <c r="C7093" s="13" t="s">
        <v>110</v>
      </c>
      <c r="D7093" s="50">
        <v>9787562493723</v>
      </c>
      <c r="E7093" s="158">
        <v>42430</v>
      </c>
      <c r="F7093" s="55"/>
      <c r="G7093" s="159">
        <v>29</v>
      </c>
      <c r="H7093" s="59"/>
    </row>
    <row r="7094" spans="1:8" ht="15.75">
      <c r="A7094" s="37" t="s">
        <v>18043</v>
      </c>
      <c r="B7094" s="37" t="s">
        <v>18044</v>
      </c>
      <c r="C7094" s="13" t="s">
        <v>110</v>
      </c>
      <c r="D7094" s="33">
        <v>9787562493242</v>
      </c>
      <c r="E7094" s="38">
        <v>42309</v>
      </c>
      <c r="F7094" s="37" t="s">
        <v>6830</v>
      </c>
      <c r="G7094" s="53">
        <v>26</v>
      </c>
      <c r="H7094" s="54"/>
    </row>
    <row r="7095" spans="1:8" ht="44.25">
      <c r="A7095" s="31" t="s">
        <v>18045</v>
      </c>
      <c r="B7095" s="31" t="s">
        <v>18046</v>
      </c>
      <c r="C7095" s="13" t="s">
        <v>110</v>
      </c>
      <c r="D7095" s="33">
        <v>9787562493242</v>
      </c>
      <c r="E7095" s="38">
        <v>42309</v>
      </c>
      <c r="F7095" s="31" t="s">
        <v>6830</v>
      </c>
      <c r="G7095" s="36">
        <v>26</v>
      </c>
      <c r="H7095" s="37" t="s">
        <v>18011</v>
      </c>
    </row>
    <row r="7096" spans="1:8" ht="15.75">
      <c r="A7096" s="56" t="s">
        <v>18043</v>
      </c>
      <c r="B7096" s="56" t="s">
        <v>18044</v>
      </c>
      <c r="C7096" s="13" t="s">
        <v>110</v>
      </c>
      <c r="D7096" s="50">
        <v>9787562493242</v>
      </c>
      <c r="E7096" s="158">
        <v>42309</v>
      </c>
      <c r="F7096" s="56" t="s">
        <v>6830</v>
      </c>
      <c r="G7096" s="58">
        <v>26</v>
      </c>
      <c r="H7096" s="59"/>
    </row>
    <row r="7097" spans="1:8" ht="15.75">
      <c r="A7097" s="37" t="s">
        <v>18047</v>
      </c>
      <c r="B7097" s="37" t="s">
        <v>18048</v>
      </c>
      <c r="C7097" s="13" t="s">
        <v>110</v>
      </c>
      <c r="D7097" s="33">
        <v>9787562493204</v>
      </c>
      <c r="E7097" s="38">
        <v>42309</v>
      </c>
      <c r="F7097" s="37" t="s">
        <v>6830</v>
      </c>
      <c r="G7097" s="53">
        <v>26</v>
      </c>
      <c r="H7097" s="54"/>
    </row>
    <row r="7098" spans="1:8" ht="44.25">
      <c r="A7098" s="31" t="s">
        <v>18049</v>
      </c>
      <c r="B7098" s="31" t="s">
        <v>18050</v>
      </c>
      <c r="C7098" s="13" t="s">
        <v>110</v>
      </c>
      <c r="D7098" s="33">
        <v>9787562493204</v>
      </c>
      <c r="E7098" s="38">
        <v>42309</v>
      </c>
      <c r="F7098" s="31" t="s">
        <v>6830</v>
      </c>
      <c r="G7098" s="36">
        <v>26</v>
      </c>
      <c r="H7098" s="37" t="s">
        <v>18011</v>
      </c>
    </row>
    <row r="7099" spans="1:8" ht="15.75">
      <c r="A7099" s="56" t="s">
        <v>18047</v>
      </c>
      <c r="B7099" s="56" t="s">
        <v>18048</v>
      </c>
      <c r="C7099" s="13" t="s">
        <v>110</v>
      </c>
      <c r="D7099" s="50">
        <v>9787562493204</v>
      </c>
      <c r="E7099" s="158">
        <v>42309</v>
      </c>
      <c r="F7099" s="56" t="s">
        <v>6830</v>
      </c>
      <c r="G7099" s="58">
        <v>26</v>
      </c>
      <c r="H7099" s="59"/>
    </row>
    <row r="7100" spans="1:8" ht="15.75">
      <c r="A7100" s="37" t="s">
        <v>18051</v>
      </c>
      <c r="B7100" s="37" t="s">
        <v>18052</v>
      </c>
      <c r="C7100" s="13" t="s">
        <v>110</v>
      </c>
      <c r="D7100" s="33">
        <v>9787562493129</v>
      </c>
      <c r="E7100" s="38">
        <v>42309</v>
      </c>
      <c r="F7100" s="37" t="s">
        <v>6830</v>
      </c>
      <c r="G7100" s="53">
        <v>28</v>
      </c>
      <c r="H7100" s="54"/>
    </row>
    <row r="7101" spans="1:8" ht="44.25">
      <c r="A7101" s="31" t="s">
        <v>18053</v>
      </c>
      <c r="B7101" s="31" t="s">
        <v>18052</v>
      </c>
      <c r="C7101" s="13" t="s">
        <v>110</v>
      </c>
      <c r="D7101" s="33">
        <v>9787562493129</v>
      </c>
      <c r="E7101" s="38">
        <v>42309</v>
      </c>
      <c r="F7101" s="31" t="s">
        <v>6830</v>
      </c>
      <c r="G7101" s="36">
        <v>28</v>
      </c>
      <c r="H7101" s="37" t="s">
        <v>18011</v>
      </c>
    </row>
    <row r="7102" spans="1:8" ht="15.75">
      <c r="A7102" s="56" t="s">
        <v>18051</v>
      </c>
      <c r="B7102" s="56" t="s">
        <v>18052</v>
      </c>
      <c r="C7102" s="13" t="s">
        <v>110</v>
      </c>
      <c r="D7102" s="50">
        <v>9787562493129</v>
      </c>
      <c r="E7102" s="158">
        <v>42309</v>
      </c>
      <c r="F7102" s="56" t="s">
        <v>6830</v>
      </c>
      <c r="G7102" s="58">
        <v>28</v>
      </c>
      <c r="H7102" s="59"/>
    </row>
    <row r="7103" spans="1:8" ht="15.75">
      <c r="A7103" s="37" t="s">
        <v>18054</v>
      </c>
      <c r="B7103" s="37" t="s">
        <v>18055</v>
      </c>
      <c r="C7103" s="13" t="s">
        <v>110</v>
      </c>
      <c r="D7103" s="33">
        <v>9787562493778</v>
      </c>
      <c r="E7103" s="38">
        <v>42401</v>
      </c>
      <c r="F7103" s="37" t="s">
        <v>6830</v>
      </c>
      <c r="G7103" s="53">
        <v>28</v>
      </c>
      <c r="H7103" s="54"/>
    </row>
    <row r="7104" spans="1:8" ht="44.25">
      <c r="A7104" s="31" t="s">
        <v>18056</v>
      </c>
      <c r="B7104" s="31" t="s">
        <v>18055</v>
      </c>
      <c r="C7104" s="13" t="s">
        <v>110</v>
      </c>
      <c r="D7104" s="33">
        <v>9787562493778</v>
      </c>
      <c r="E7104" s="38">
        <v>42401</v>
      </c>
      <c r="F7104" s="31" t="s">
        <v>6830</v>
      </c>
      <c r="G7104" s="36">
        <v>28</v>
      </c>
      <c r="H7104" s="37" t="s">
        <v>18011</v>
      </c>
    </row>
    <row r="7105" spans="1:8" ht="15.75">
      <c r="A7105" s="56" t="s">
        <v>18054</v>
      </c>
      <c r="B7105" s="56" t="s">
        <v>18055</v>
      </c>
      <c r="C7105" s="13" t="s">
        <v>110</v>
      </c>
      <c r="D7105" s="50">
        <v>9787562493778</v>
      </c>
      <c r="E7105" s="158">
        <v>42401</v>
      </c>
      <c r="F7105" s="56" t="s">
        <v>6830</v>
      </c>
      <c r="G7105" s="58">
        <v>28</v>
      </c>
      <c r="H7105" s="59"/>
    </row>
    <row r="7106" spans="1:8" ht="15.75">
      <c r="A7106" s="31" t="s">
        <v>18057</v>
      </c>
      <c r="B7106" s="32" t="s">
        <v>18058</v>
      </c>
      <c r="C7106" s="13" t="s">
        <v>110</v>
      </c>
      <c r="D7106" s="33">
        <v>9787568900461</v>
      </c>
      <c r="E7106" s="38">
        <v>42644</v>
      </c>
      <c r="F7106" s="35"/>
      <c r="G7106" s="36">
        <v>68</v>
      </c>
      <c r="H7106" s="37" t="s">
        <v>16151</v>
      </c>
    </row>
    <row r="7107" spans="1:8" ht="15.75">
      <c r="A7107" s="37" t="s">
        <v>18059</v>
      </c>
      <c r="B7107" s="37" t="s">
        <v>18060</v>
      </c>
      <c r="C7107" s="13" t="s">
        <v>110</v>
      </c>
      <c r="D7107" s="33">
        <v>9787562489801</v>
      </c>
      <c r="E7107" s="52">
        <v>42217</v>
      </c>
      <c r="F7107" s="51"/>
      <c r="G7107" s="53">
        <v>48</v>
      </c>
      <c r="H7107" s="54"/>
    </row>
    <row r="7108" spans="1:8" ht="30">
      <c r="A7108" s="31" t="s">
        <v>18059</v>
      </c>
      <c r="B7108" s="31" t="s">
        <v>18060</v>
      </c>
      <c r="C7108" s="13" t="s">
        <v>110</v>
      </c>
      <c r="D7108" s="33">
        <v>9787562489801</v>
      </c>
      <c r="E7108" s="38">
        <v>42217</v>
      </c>
      <c r="F7108" s="35"/>
      <c r="G7108" s="36">
        <v>48</v>
      </c>
      <c r="H7108" s="37" t="s">
        <v>15476</v>
      </c>
    </row>
    <row r="7109" spans="1:8" ht="15.75">
      <c r="A7109" s="56" t="s">
        <v>18059</v>
      </c>
      <c r="B7109" s="56" t="s">
        <v>18060</v>
      </c>
      <c r="C7109" s="13" t="s">
        <v>110</v>
      </c>
      <c r="D7109" s="50">
        <v>9787562489801</v>
      </c>
      <c r="E7109" s="57">
        <v>42217</v>
      </c>
      <c r="F7109" s="55"/>
      <c r="G7109" s="58">
        <v>48</v>
      </c>
      <c r="H7109" s="59"/>
    </row>
    <row r="7110" spans="1:8">
      <c r="A7110" s="23" t="s">
        <v>18061</v>
      </c>
      <c r="B7110" s="23" t="s">
        <v>18062</v>
      </c>
      <c r="C7110" s="6" t="s">
        <v>42</v>
      </c>
      <c r="D7110" s="6" t="s">
        <v>18063</v>
      </c>
      <c r="E7110" s="24">
        <v>2020.7</v>
      </c>
      <c r="F7110" s="6"/>
      <c r="G7110" s="25">
        <v>36</v>
      </c>
      <c r="H7110" s="6"/>
    </row>
    <row r="7111" spans="1:8" ht="28.5">
      <c r="A7111" s="101" t="s">
        <v>18064</v>
      </c>
      <c r="B7111" s="101" t="s">
        <v>18065</v>
      </c>
      <c r="C7111" s="66" t="s">
        <v>347</v>
      </c>
      <c r="D7111" s="101" t="s">
        <v>18066</v>
      </c>
      <c r="E7111" s="102">
        <v>42979</v>
      </c>
      <c r="F7111" s="66" t="s">
        <v>700</v>
      </c>
      <c r="G7111" s="101">
        <v>46</v>
      </c>
      <c r="H7111" s="13"/>
    </row>
    <row r="7112" spans="1:8">
      <c r="A7112" s="19" t="s">
        <v>18067</v>
      </c>
      <c r="B7112" s="19" t="s">
        <v>18068</v>
      </c>
      <c r="C7112" s="6" t="s">
        <v>410</v>
      </c>
      <c r="D7112" s="84">
        <v>9787302463849</v>
      </c>
      <c r="E7112" s="85">
        <v>42917</v>
      </c>
      <c r="F7112" s="6"/>
      <c r="G7112" s="86">
        <v>58</v>
      </c>
      <c r="H7112" s="6"/>
    </row>
    <row r="7113" spans="1:8" ht="28.5">
      <c r="A7113" s="101" t="s">
        <v>18069</v>
      </c>
      <c r="B7113" s="101" t="s">
        <v>17990</v>
      </c>
      <c r="C7113" s="66" t="s">
        <v>347</v>
      </c>
      <c r="D7113" s="101" t="s">
        <v>18070</v>
      </c>
      <c r="E7113" s="102">
        <v>44075</v>
      </c>
      <c r="F7113" s="101" t="s">
        <v>3954</v>
      </c>
      <c r="G7113" s="101">
        <v>43</v>
      </c>
      <c r="H7113" s="13" t="s">
        <v>2867</v>
      </c>
    </row>
    <row r="7114" spans="1:8" ht="28.5">
      <c r="A7114" s="23" t="s">
        <v>18071</v>
      </c>
      <c r="B7114" s="23" t="s">
        <v>18072</v>
      </c>
      <c r="C7114" s="6" t="s">
        <v>42</v>
      </c>
      <c r="D7114" s="6" t="s">
        <v>18073</v>
      </c>
      <c r="E7114" s="24">
        <v>2020.1</v>
      </c>
      <c r="F7114" s="6"/>
      <c r="G7114" s="25">
        <v>32</v>
      </c>
      <c r="H7114" s="6"/>
    </row>
    <row r="7115" spans="1:8" ht="42.75">
      <c r="A7115" s="31" t="s">
        <v>18074</v>
      </c>
      <c r="B7115" s="32" t="s">
        <v>18075</v>
      </c>
      <c r="C7115" s="13" t="s">
        <v>110</v>
      </c>
      <c r="D7115" s="33">
        <v>9787562486121</v>
      </c>
      <c r="E7115" s="38">
        <v>42005</v>
      </c>
      <c r="F7115" s="35" t="s">
        <v>18076</v>
      </c>
      <c r="G7115" s="36">
        <v>78</v>
      </c>
      <c r="H7115" s="37" t="s">
        <v>18077</v>
      </c>
    </row>
    <row r="7116" spans="1:8" ht="30">
      <c r="A7116" s="31" t="s">
        <v>18078</v>
      </c>
      <c r="B7116" s="31" t="s">
        <v>13703</v>
      </c>
      <c r="C7116" s="13" t="s">
        <v>110</v>
      </c>
      <c r="D7116" s="33">
        <v>9787562489672</v>
      </c>
      <c r="E7116" s="38">
        <v>42095</v>
      </c>
      <c r="F7116" s="35" t="s">
        <v>18076</v>
      </c>
      <c r="G7116" s="36">
        <v>98</v>
      </c>
      <c r="H7116" s="37" t="s">
        <v>18077</v>
      </c>
    </row>
    <row r="7117" spans="1:8" ht="28.5">
      <c r="A7117" s="94" t="s">
        <v>18079</v>
      </c>
      <c r="B7117" s="94" t="s">
        <v>18080</v>
      </c>
      <c r="C7117" s="20" t="s">
        <v>80</v>
      </c>
      <c r="D7117" s="94" t="s">
        <v>18081</v>
      </c>
      <c r="E7117" s="94">
        <v>201809</v>
      </c>
      <c r="F7117" s="94" t="s">
        <v>18082</v>
      </c>
      <c r="G7117" s="92">
        <v>52</v>
      </c>
      <c r="H7117" s="94" t="s">
        <v>2317</v>
      </c>
    </row>
    <row r="7118" spans="1:8" ht="15.75">
      <c r="A7118" s="4" t="s">
        <v>18083</v>
      </c>
      <c r="B7118" s="4" t="s">
        <v>18084</v>
      </c>
      <c r="C7118" s="4" t="s">
        <v>12</v>
      </c>
      <c r="D7118" s="5" t="s">
        <v>18085</v>
      </c>
      <c r="E7118" s="5">
        <v>2020.02</v>
      </c>
      <c r="F7118" s="4" t="s">
        <v>14</v>
      </c>
      <c r="G7118" s="5">
        <v>48</v>
      </c>
      <c r="H7118" s="6"/>
    </row>
    <row r="7119" spans="1:8" ht="30">
      <c r="A7119" s="31" t="s">
        <v>18086</v>
      </c>
      <c r="B7119" s="31" t="s">
        <v>13703</v>
      </c>
      <c r="C7119" s="13" t="s">
        <v>110</v>
      </c>
      <c r="D7119" s="33">
        <v>9787568917094</v>
      </c>
      <c r="E7119" s="38">
        <v>43770</v>
      </c>
      <c r="F7119" s="35"/>
      <c r="G7119" s="36">
        <v>48</v>
      </c>
      <c r="H7119" s="37" t="s">
        <v>13704</v>
      </c>
    </row>
    <row r="7120" spans="1:8" ht="42.75">
      <c r="A7120" s="31" t="s">
        <v>18087</v>
      </c>
      <c r="B7120" s="32" t="s">
        <v>18075</v>
      </c>
      <c r="C7120" s="13" t="s">
        <v>110</v>
      </c>
      <c r="D7120" s="33">
        <v>9787562490906</v>
      </c>
      <c r="E7120" s="38">
        <v>42186</v>
      </c>
      <c r="F7120" s="35" t="s">
        <v>18076</v>
      </c>
      <c r="G7120" s="36">
        <v>78</v>
      </c>
      <c r="H7120" s="37" t="s">
        <v>18077</v>
      </c>
    </row>
    <row r="7121" spans="1:8" ht="30">
      <c r="A7121" s="31" t="s">
        <v>18088</v>
      </c>
      <c r="B7121" s="31" t="s">
        <v>13703</v>
      </c>
      <c r="C7121" s="13" t="s">
        <v>110</v>
      </c>
      <c r="D7121" s="33">
        <v>9787568917117</v>
      </c>
      <c r="E7121" s="38">
        <v>43770</v>
      </c>
      <c r="F7121" s="35"/>
      <c r="G7121" s="36">
        <v>78</v>
      </c>
      <c r="H7121" s="37" t="s">
        <v>13704</v>
      </c>
    </row>
    <row r="7122" spans="1:8" ht="30">
      <c r="A7122" s="31" t="s">
        <v>18089</v>
      </c>
      <c r="B7122" s="31" t="s">
        <v>13703</v>
      </c>
      <c r="C7122" s="13" t="s">
        <v>110</v>
      </c>
      <c r="D7122" s="33">
        <v>9787568917100</v>
      </c>
      <c r="E7122" s="38">
        <v>43770</v>
      </c>
      <c r="F7122" s="35"/>
      <c r="G7122" s="36">
        <v>78</v>
      </c>
      <c r="H7122" s="37" t="s">
        <v>13704</v>
      </c>
    </row>
    <row r="7123" spans="1:8" ht="28.5">
      <c r="A7123" s="101" t="s">
        <v>18090</v>
      </c>
      <c r="B7123" s="101" t="s">
        <v>18091</v>
      </c>
      <c r="C7123" s="66" t="s">
        <v>347</v>
      </c>
      <c r="D7123" s="101" t="s">
        <v>18092</v>
      </c>
      <c r="E7123" s="102">
        <v>44075</v>
      </c>
      <c r="F7123" s="101"/>
      <c r="G7123" s="101">
        <v>58</v>
      </c>
      <c r="H7123" s="13"/>
    </row>
    <row r="7124" spans="1:8">
      <c r="A7124" s="21" t="s">
        <v>18093</v>
      </c>
      <c r="B7124" s="22" t="s">
        <v>16480</v>
      </c>
      <c r="C7124" s="22" t="s">
        <v>86</v>
      </c>
      <c r="D7124" s="22" t="s">
        <v>18094</v>
      </c>
      <c r="E7124" s="22" t="s">
        <v>1048</v>
      </c>
      <c r="F7124" s="22" t="s">
        <v>18095</v>
      </c>
      <c r="G7124" s="22">
        <v>86</v>
      </c>
      <c r="H7124" s="21" t="s">
        <v>11987</v>
      </c>
    </row>
    <row r="7125" spans="1:8">
      <c r="A7125" s="23" t="s">
        <v>18096</v>
      </c>
      <c r="B7125" s="23" t="s">
        <v>18097</v>
      </c>
      <c r="C7125" s="6" t="s">
        <v>42</v>
      </c>
      <c r="D7125" s="6" t="s">
        <v>18098</v>
      </c>
      <c r="E7125" s="24" t="s">
        <v>222</v>
      </c>
      <c r="F7125" s="6"/>
      <c r="G7125" s="25">
        <v>42</v>
      </c>
      <c r="H7125" s="6"/>
    </row>
    <row r="7126" spans="1:8" ht="28.5">
      <c r="A7126" s="7" t="s">
        <v>18099</v>
      </c>
      <c r="B7126" s="7" t="s">
        <v>18100</v>
      </c>
      <c r="C7126" s="7" t="s">
        <v>25</v>
      </c>
      <c r="D7126" s="7" t="s">
        <v>18101</v>
      </c>
      <c r="E7126" s="7">
        <v>2019</v>
      </c>
      <c r="F7126" s="8"/>
      <c r="G7126" s="9">
        <v>38</v>
      </c>
      <c r="H7126" s="9" t="s">
        <v>3459</v>
      </c>
    </row>
    <row r="7127" spans="1:8" ht="17.25">
      <c r="A7127" s="190" t="s">
        <v>18102</v>
      </c>
      <c r="B7127" s="47" t="s">
        <v>18103</v>
      </c>
      <c r="C7127" s="48" t="s">
        <v>272</v>
      </c>
      <c r="D7127" s="47" t="s">
        <v>18104</v>
      </c>
      <c r="E7127" s="47">
        <v>2019.6</v>
      </c>
      <c r="F7127" s="47" t="s">
        <v>363</v>
      </c>
      <c r="G7127" s="49">
        <v>45</v>
      </c>
      <c r="H7127" s="47"/>
    </row>
    <row r="7128" spans="1:8" ht="31.5">
      <c r="A7128" s="31" t="s">
        <v>18105</v>
      </c>
      <c r="B7128" s="32" t="s">
        <v>18106</v>
      </c>
      <c r="C7128" s="13" t="s">
        <v>110</v>
      </c>
      <c r="D7128" s="33">
        <v>9787562495802</v>
      </c>
      <c r="E7128" s="38">
        <v>42522</v>
      </c>
      <c r="F7128" s="35"/>
      <c r="G7128" s="36">
        <v>49</v>
      </c>
      <c r="H7128" s="37" t="s">
        <v>16151</v>
      </c>
    </row>
    <row r="7129" spans="1:8" ht="30">
      <c r="A7129" s="31" t="s">
        <v>18107</v>
      </c>
      <c r="B7129" s="31" t="s">
        <v>18108</v>
      </c>
      <c r="C7129" s="13" t="s">
        <v>110</v>
      </c>
      <c r="D7129" s="33">
        <v>9787562423935</v>
      </c>
      <c r="E7129" s="38">
        <v>42278</v>
      </c>
      <c r="F7129" s="35"/>
      <c r="G7129" s="36">
        <v>15</v>
      </c>
      <c r="H7129" s="51" t="s">
        <v>18109</v>
      </c>
    </row>
    <row r="7130" spans="1:8" ht="28.5">
      <c r="A7130" s="206" t="s">
        <v>18110</v>
      </c>
      <c r="B7130" s="206" t="s">
        <v>18111</v>
      </c>
      <c r="C7130" s="206" t="s">
        <v>3139</v>
      </c>
      <c r="D7130" s="206" t="s">
        <v>18112</v>
      </c>
      <c r="E7130" s="206">
        <v>2019</v>
      </c>
      <c r="F7130" s="207"/>
      <c r="G7130" s="208">
        <v>55</v>
      </c>
      <c r="H7130" s="208" t="s">
        <v>3459</v>
      </c>
    </row>
    <row r="7131" spans="1:8" ht="28.5">
      <c r="A7131" s="4" t="s">
        <v>18113</v>
      </c>
      <c r="B7131" s="4" t="s">
        <v>18114</v>
      </c>
      <c r="C7131" s="4" t="s">
        <v>179</v>
      </c>
      <c r="D7131" s="5" t="s">
        <v>18115</v>
      </c>
      <c r="E7131" s="5">
        <v>2020.08</v>
      </c>
      <c r="F7131" s="4" t="s">
        <v>14</v>
      </c>
      <c r="G7131" s="5">
        <v>35</v>
      </c>
      <c r="H7131" s="6"/>
    </row>
    <row r="7132" spans="1:8" ht="15.75">
      <c r="A7132" s="4" t="s">
        <v>18116</v>
      </c>
      <c r="B7132" s="4" t="s">
        <v>18117</v>
      </c>
      <c r="C7132" s="4" t="s">
        <v>17</v>
      </c>
      <c r="D7132" s="5" t="s">
        <v>18118</v>
      </c>
      <c r="E7132" s="5">
        <v>2019.07</v>
      </c>
      <c r="F7132" s="5" t="s">
        <v>181</v>
      </c>
      <c r="G7132" s="5">
        <v>48</v>
      </c>
      <c r="H7132" s="6"/>
    </row>
    <row r="7133" spans="1:8" ht="15.75">
      <c r="A7133" s="37" t="s">
        <v>18119</v>
      </c>
      <c r="B7133" s="37" t="s">
        <v>18052</v>
      </c>
      <c r="C7133" s="13" t="s">
        <v>110</v>
      </c>
      <c r="D7133" s="33">
        <v>9787562497332</v>
      </c>
      <c r="E7133" s="52">
        <v>42644</v>
      </c>
      <c r="F7133" s="37" t="s">
        <v>7395</v>
      </c>
      <c r="G7133" s="53">
        <v>28</v>
      </c>
      <c r="H7133" s="54"/>
    </row>
    <row r="7134" spans="1:8" ht="44.25">
      <c r="A7134" s="31" t="s">
        <v>18119</v>
      </c>
      <c r="B7134" s="31" t="s">
        <v>18052</v>
      </c>
      <c r="C7134" s="13" t="s">
        <v>110</v>
      </c>
      <c r="D7134" s="33">
        <v>9787562497332</v>
      </c>
      <c r="E7134" s="38">
        <v>42644</v>
      </c>
      <c r="F7134" s="31" t="s">
        <v>7395</v>
      </c>
      <c r="G7134" s="36">
        <v>28</v>
      </c>
      <c r="H7134" s="37" t="s">
        <v>18011</v>
      </c>
    </row>
    <row r="7135" spans="1:8" ht="15.75">
      <c r="A7135" s="56" t="s">
        <v>18119</v>
      </c>
      <c r="B7135" s="56" t="s">
        <v>18052</v>
      </c>
      <c r="C7135" s="13" t="s">
        <v>110</v>
      </c>
      <c r="D7135" s="50">
        <v>9787562497332</v>
      </c>
      <c r="E7135" s="57">
        <v>42644</v>
      </c>
      <c r="F7135" s="56" t="s">
        <v>7395</v>
      </c>
      <c r="G7135" s="58">
        <v>28</v>
      </c>
      <c r="H7135" s="59"/>
    </row>
    <row r="7136" spans="1:8" ht="28.5">
      <c r="A7136" s="10" t="s">
        <v>18120</v>
      </c>
      <c r="B7136" s="11" t="s">
        <v>18121</v>
      </c>
      <c r="C7136" s="6" t="s">
        <v>42</v>
      </c>
      <c r="D7136" s="6" t="s">
        <v>18122</v>
      </c>
      <c r="E7136" s="10">
        <v>2020.9</v>
      </c>
      <c r="F7136" s="6"/>
      <c r="G7136" s="12">
        <v>49</v>
      </c>
      <c r="H7136" s="6"/>
    </row>
    <row r="7137" spans="1:8" ht="60">
      <c r="A7137" s="31" t="s">
        <v>18123</v>
      </c>
      <c r="B7137" s="31" t="s">
        <v>18124</v>
      </c>
      <c r="C7137" s="13" t="s">
        <v>110</v>
      </c>
      <c r="D7137" s="33">
        <v>9787562499589</v>
      </c>
      <c r="E7137" s="38">
        <v>42583</v>
      </c>
      <c r="F7137" s="35"/>
      <c r="G7137" s="36">
        <v>39</v>
      </c>
      <c r="H7137" s="37" t="s">
        <v>7406</v>
      </c>
    </row>
    <row r="7138" spans="1:8">
      <c r="A7138" s="81" t="s">
        <v>18125</v>
      </c>
      <c r="B7138" s="81" t="s">
        <v>11255</v>
      </c>
      <c r="C7138" s="6" t="s">
        <v>410</v>
      </c>
      <c r="D7138" s="82">
        <v>9787302491699</v>
      </c>
      <c r="E7138" s="79">
        <v>43132</v>
      </c>
      <c r="F7138" s="6"/>
      <c r="G7138" s="83">
        <v>49</v>
      </c>
      <c r="H7138" s="6"/>
    </row>
    <row r="7139" spans="1:8" ht="15.75">
      <c r="A7139" s="37" t="s">
        <v>18126</v>
      </c>
      <c r="B7139" s="31" t="s">
        <v>18127</v>
      </c>
      <c r="C7139" s="13" t="s">
        <v>110</v>
      </c>
      <c r="D7139" s="33">
        <v>9787568911016</v>
      </c>
      <c r="E7139" s="38">
        <v>43221</v>
      </c>
      <c r="F7139" s="35"/>
      <c r="G7139" s="36">
        <v>108</v>
      </c>
      <c r="H7139" s="37" t="s">
        <v>295</v>
      </c>
    </row>
    <row r="7140" spans="1:8" ht="15.75">
      <c r="A7140" s="37" t="s">
        <v>18128</v>
      </c>
      <c r="B7140" s="31" t="s">
        <v>18127</v>
      </c>
      <c r="C7140" s="13" t="s">
        <v>110</v>
      </c>
      <c r="D7140" s="33">
        <v>9787568911030</v>
      </c>
      <c r="E7140" s="38">
        <v>43221</v>
      </c>
      <c r="F7140" s="35"/>
      <c r="G7140" s="36">
        <v>108</v>
      </c>
      <c r="H7140" s="37" t="s">
        <v>295</v>
      </c>
    </row>
    <row r="7141" spans="1:8" ht="15.75">
      <c r="A7141" s="37" t="s">
        <v>18129</v>
      </c>
      <c r="B7141" s="31" t="s">
        <v>18127</v>
      </c>
      <c r="C7141" s="13" t="s">
        <v>110</v>
      </c>
      <c r="D7141" s="33">
        <v>9787568911023</v>
      </c>
      <c r="E7141" s="38">
        <v>43221</v>
      </c>
      <c r="F7141" s="35"/>
      <c r="G7141" s="36">
        <v>108</v>
      </c>
      <c r="H7141" s="37" t="s">
        <v>295</v>
      </c>
    </row>
    <row r="7142" spans="1:8">
      <c r="A7142" s="29" t="s">
        <v>18130</v>
      </c>
      <c r="B7142" s="29" t="s">
        <v>18131</v>
      </c>
      <c r="C7142" s="29" t="s">
        <v>103</v>
      </c>
      <c r="D7142" s="30">
        <v>9787564186777</v>
      </c>
      <c r="E7142" s="209">
        <v>2019.12</v>
      </c>
      <c r="F7142" s="6"/>
      <c r="G7142" s="29">
        <v>25.8</v>
      </c>
      <c r="H7142" s="29" t="s">
        <v>2059</v>
      </c>
    </row>
    <row r="7143" spans="1:8" ht="28.5">
      <c r="A7143" s="31" t="s">
        <v>18132</v>
      </c>
      <c r="B7143" s="31" t="s">
        <v>18133</v>
      </c>
      <c r="C7143" s="13" t="s">
        <v>110</v>
      </c>
      <c r="D7143" s="33">
        <v>9787562492443</v>
      </c>
      <c r="E7143" s="38">
        <v>42248</v>
      </c>
      <c r="F7143" s="35" t="s">
        <v>363</v>
      </c>
      <c r="G7143" s="36">
        <v>43</v>
      </c>
      <c r="H7143" s="37" t="s">
        <v>3821</v>
      </c>
    </row>
    <row r="7144" spans="1:8" ht="28.5">
      <c r="A7144" s="31" t="s">
        <v>18134</v>
      </c>
      <c r="B7144" s="35"/>
      <c r="C7144" s="13" t="s">
        <v>110</v>
      </c>
      <c r="D7144" s="33"/>
      <c r="E7144" s="34" t="s">
        <v>10388</v>
      </c>
      <c r="F7144" s="35"/>
      <c r="G7144" s="36"/>
      <c r="H7144" s="37" t="s">
        <v>10386</v>
      </c>
    </row>
    <row r="7145" spans="1:8" ht="28.5">
      <c r="A7145" s="31" t="s">
        <v>18135</v>
      </c>
      <c r="B7145" s="31" t="s">
        <v>18136</v>
      </c>
      <c r="C7145" s="13" t="s">
        <v>110</v>
      </c>
      <c r="D7145" s="33">
        <v>9787568903370</v>
      </c>
      <c r="E7145" s="38">
        <v>42917</v>
      </c>
      <c r="F7145" s="35"/>
      <c r="G7145" s="36">
        <v>32</v>
      </c>
      <c r="H7145" s="37" t="s">
        <v>10386</v>
      </c>
    </row>
    <row r="7146" spans="1:8" ht="42.75">
      <c r="A7146" s="101" t="s">
        <v>18137</v>
      </c>
      <c r="B7146" s="101" t="s">
        <v>18138</v>
      </c>
      <c r="C7146" s="66" t="s">
        <v>347</v>
      </c>
      <c r="D7146" s="101" t="s">
        <v>18139</v>
      </c>
      <c r="E7146" s="102">
        <v>44044</v>
      </c>
      <c r="F7146" s="101" t="s">
        <v>700</v>
      </c>
      <c r="G7146" s="101">
        <v>58</v>
      </c>
      <c r="H7146" s="13" t="s">
        <v>3917</v>
      </c>
    </row>
    <row r="7147" spans="1:8" ht="28.5">
      <c r="A7147" s="101" t="s">
        <v>18140</v>
      </c>
      <c r="B7147" s="101" t="s">
        <v>18141</v>
      </c>
      <c r="C7147" s="66" t="s">
        <v>347</v>
      </c>
      <c r="D7147" s="101" t="s">
        <v>18142</v>
      </c>
      <c r="E7147" s="102">
        <v>43221</v>
      </c>
      <c r="F7147" s="101" t="s">
        <v>700</v>
      </c>
      <c r="G7147" s="101">
        <v>48</v>
      </c>
      <c r="H7147" s="68"/>
    </row>
    <row r="7148" spans="1:8" ht="30">
      <c r="A7148" s="31" t="s">
        <v>18143</v>
      </c>
      <c r="B7148" s="31" t="s">
        <v>18144</v>
      </c>
      <c r="C7148" s="13" t="s">
        <v>110</v>
      </c>
      <c r="D7148" s="50">
        <v>9787568912587</v>
      </c>
      <c r="E7148" s="38">
        <v>43556</v>
      </c>
      <c r="F7148" s="51"/>
      <c r="G7148" s="36">
        <v>48</v>
      </c>
      <c r="H7148" s="37" t="s">
        <v>287</v>
      </c>
    </row>
    <row r="7149" spans="1:8" ht="17.25">
      <c r="A7149" s="47" t="s">
        <v>18145</v>
      </c>
      <c r="B7149" s="47" t="s">
        <v>18146</v>
      </c>
      <c r="C7149" s="48" t="s">
        <v>272</v>
      </c>
      <c r="D7149" s="47" t="s">
        <v>18147</v>
      </c>
      <c r="E7149" s="47">
        <v>2020.8</v>
      </c>
      <c r="F7149" s="47" t="s">
        <v>363</v>
      </c>
      <c r="G7149" s="49">
        <v>42</v>
      </c>
      <c r="H7149" s="47"/>
    </row>
    <row r="7150" spans="1:8" ht="28.5">
      <c r="A7150" s="23" t="s">
        <v>18148</v>
      </c>
      <c r="B7150" s="23" t="s">
        <v>18149</v>
      </c>
      <c r="C7150" s="6" t="s">
        <v>42</v>
      </c>
      <c r="D7150" s="6" t="s">
        <v>18150</v>
      </c>
      <c r="E7150" s="24">
        <v>2017.9</v>
      </c>
      <c r="F7150" s="6"/>
      <c r="G7150" s="25">
        <v>49.8</v>
      </c>
      <c r="H7150" s="6"/>
    </row>
    <row r="7151" spans="1:8" ht="30">
      <c r="A7151" s="31" t="s">
        <v>18151</v>
      </c>
      <c r="B7151" s="31" t="s">
        <v>18152</v>
      </c>
      <c r="C7151" s="13" t="s">
        <v>110</v>
      </c>
      <c r="D7151" s="33">
        <v>9787562486343</v>
      </c>
      <c r="E7151" s="38">
        <v>43070</v>
      </c>
      <c r="F7151" s="35"/>
      <c r="G7151" s="36">
        <v>49</v>
      </c>
      <c r="H7151" s="37" t="s">
        <v>8846</v>
      </c>
    </row>
    <row r="7152" spans="1:8">
      <c r="A7152" s="23" t="s">
        <v>18153</v>
      </c>
      <c r="B7152" s="23" t="s">
        <v>18154</v>
      </c>
      <c r="C7152" s="6" t="s">
        <v>42</v>
      </c>
      <c r="D7152" s="6" t="s">
        <v>18155</v>
      </c>
      <c r="E7152" s="24">
        <v>2019.8</v>
      </c>
      <c r="F7152" s="6"/>
      <c r="G7152" s="25">
        <v>54</v>
      </c>
      <c r="H7152" s="6"/>
    </row>
    <row r="7153" spans="1:8" ht="15.75">
      <c r="A7153" s="32" t="s">
        <v>18156</v>
      </c>
      <c r="B7153" s="32" t="s">
        <v>18157</v>
      </c>
      <c r="C7153" s="13" t="s">
        <v>110</v>
      </c>
      <c r="D7153" s="33">
        <v>9787562487906</v>
      </c>
      <c r="E7153" s="52">
        <v>42095</v>
      </c>
      <c r="F7153" s="35"/>
      <c r="G7153" s="53">
        <v>39</v>
      </c>
      <c r="H7153" s="183"/>
    </row>
    <row r="7154" spans="1:8">
      <c r="A7154" s="10" t="s">
        <v>18158</v>
      </c>
      <c r="B7154" s="11" t="s">
        <v>18159</v>
      </c>
      <c r="C7154" s="6" t="s">
        <v>42</v>
      </c>
      <c r="D7154" s="6" t="s">
        <v>18160</v>
      </c>
      <c r="E7154" s="10">
        <v>2020.11</v>
      </c>
      <c r="F7154" s="6"/>
      <c r="G7154" s="12">
        <v>32</v>
      </c>
      <c r="H7154" s="6"/>
    </row>
    <row r="7155" spans="1:8">
      <c r="A7155" s="23" t="s">
        <v>18161</v>
      </c>
      <c r="B7155" s="23" t="s">
        <v>18162</v>
      </c>
      <c r="C7155" s="6" t="s">
        <v>42</v>
      </c>
      <c r="D7155" s="6" t="s">
        <v>18163</v>
      </c>
      <c r="E7155" s="24">
        <v>2019.9</v>
      </c>
      <c r="F7155" s="6"/>
      <c r="G7155" s="25">
        <v>30</v>
      </c>
      <c r="H7155" s="6"/>
    </row>
    <row r="7156" spans="1:8" ht="15.75">
      <c r="A7156" s="32" t="s">
        <v>18164</v>
      </c>
      <c r="B7156" s="32" t="s">
        <v>18165</v>
      </c>
      <c r="C7156" s="13" t="s">
        <v>110</v>
      </c>
      <c r="D7156" s="33">
        <v>9787568909617</v>
      </c>
      <c r="E7156" s="52">
        <v>43101</v>
      </c>
      <c r="F7156" s="35"/>
      <c r="G7156" s="53">
        <v>29</v>
      </c>
      <c r="H7156" s="183"/>
    </row>
    <row r="7157" spans="1:8" ht="28.5">
      <c r="A7157" s="29" t="s">
        <v>18166</v>
      </c>
      <c r="B7157" s="29" t="s">
        <v>18167</v>
      </c>
      <c r="C7157" s="29" t="s">
        <v>103</v>
      </c>
      <c r="D7157" s="30">
        <v>9787564177072</v>
      </c>
      <c r="E7157" s="29" t="s">
        <v>2058</v>
      </c>
      <c r="F7157" s="6"/>
      <c r="G7157" s="29">
        <v>39</v>
      </c>
      <c r="H7157" s="29" t="s">
        <v>2059</v>
      </c>
    </row>
    <row r="7158" spans="1:8" ht="15.75">
      <c r="A7158" s="13" t="s">
        <v>18168</v>
      </c>
      <c r="B7158" s="13" t="s">
        <v>18169</v>
      </c>
      <c r="C7158" s="6" t="s">
        <v>50</v>
      </c>
      <c r="D7158" s="6" t="s">
        <v>18170</v>
      </c>
      <c r="E7158" s="14" t="s">
        <v>243</v>
      </c>
      <c r="F7158" s="6"/>
      <c r="G7158" s="15">
        <v>40</v>
      </c>
      <c r="H7158" s="6"/>
    </row>
    <row r="7159" spans="1:8">
      <c r="A7159" s="29" t="s">
        <v>18171</v>
      </c>
      <c r="B7159" s="29" t="s">
        <v>18172</v>
      </c>
      <c r="C7159" s="29" t="s">
        <v>103</v>
      </c>
      <c r="D7159" s="30">
        <v>9787564183103</v>
      </c>
      <c r="E7159" s="29" t="s">
        <v>17210</v>
      </c>
      <c r="F7159" s="6"/>
      <c r="G7159" s="29">
        <v>45</v>
      </c>
      <c r="H7159" s="29" t="s">
        <v>105</v>
      </c>
    </row>
    <row r="7160" spans="1:8" ht="28.5">
      <c r="A7160" s="29" t="s">
        <v>18173</v>
      </c>
      <c r="B7160" s="29" t="s">
        <v>18174</v>
      </c>
      <c r="C7160" s="29" t="s">
        <v>103</v>
      </c>
      <c r="D7160" s="30">
        <v>9787564176952</v>
      </c>
      <c r="E7160" s="29" t="s">
        <v>2058</v>
      </c>
      <c r="F7160" s="6"/>
      <c r="G7160" s="29">
        <v>48</v>
      </c>
      <c r="H7160" s="29" t="s">
        <v>2059</v>
      </c>
    </row>
    <row r="7161" spans="1:8">
      <c r="A7161" s="23" t="s">
        <v>18175</v>
      </c>
      <c r="B7161" s="23" t="s">
        <v>18176</v>
      </c>
      <c r="C7161" s="6" t="s">
        <v>42</v>
      </c>
      <c r="D7161" s="6" t="s">
        <v>18177</v>
      </c>
      <c r="E7161" s="24">
        <v>2018.2</v>
      </c>
      <c r="F7161" s="6"/>
      <c r="G7161" s="25">
        <v>49</v>
      </c>
      <c r="H7161" s="6"/>
    </row>
    <row r="7162" spans="1:8" ht="17.25">
      <c r="A7162" s="47" t="s">
        <v>18178</v>
      </c>
      <c r="B7162" s="47" t="s">
        <v>10421</v>
      </c>
      <c r="C7162" s="48" t="s">
        <v>272</v>
      </c>
      <c r="D7162" s="47" t="s">
        <v>18179</v>
      </c>
      <c r="E7162" s="47" t="s">
        <v>274</v>
      </c>
      <c r="F7162" s="47" t="s">
        <v>3409</v>
      </c>
      <c r="G7162" s="49">
        <v>47.5</v>
      </c>
      <c r="H7162" s="47"/>
    </row>
    <row r="7163" spans="1:8" ht="28.5">
      <c r="A7163" s="23" t="s">
        <v>18180</v>
      </c>
      <c r="B7163" s="23" t="s">
        <v>18181</v>
      </c>
      <c r="C7163" s="6" t="s">
        <v>42</v>
      </c>
      <c r="D7163" s="6" t="s">
        <v>18182</v>
      </c>
      <c r="E7163" s="24" t="s">
        <v>1494</v>
      </c>
      <c r="F7163" s="6"/>
      <c r="G7163" s="25">
        <v>30</v>
      </c>
      <c r="H7163" s="6"/>
    </row>
    <row r="7164" spans="1:8" ht="15.75">
      <c r="A7164" s="32" t="s">
        <v>18183</v>
      </c>
      <c r="B7164" s="32" t="s">
        <v>18184</v>
      </c>
      <c r="C7164" s="13" t="s">
        <v>110</v>
      </c>
      <c r="D7164" s="33">
        <v>9787568900782</v>
      </c>
      <c r="E7164" s="52">
        <v>43282</v>
      </c>
      <c r="F7164" s="35"/>
      <c r="G7164" s="53">
        <v>23</v>
      </c>
      <c r="H7164" s="51"/>
    </row>
    <row r="7165" spans="1:8">
      <c r="A7165" s="23" t="s">
        <v>18185</v>
      </c>
      <c r="B7165" s="23" t="s">
        <v>18186</v>
      </c>
      <c r="C7165" s="6" t="s">
        <v>42</v>
      </c>
      <c r="D7165" s="6" t="s">
        <v>18187</v>
      </c>
      <c r="E7165" s="24">
        <v>2020.6</v>
      </c>
      <c r="F7165" s="6"/>
      <c r="G7165" s="25">
        <v>48</v>
      </c>
      <c r="H7165" s="6"/>
    </row>
    <row r="7166" spans="1:8">
      <c r="A7166" s="23" t="s">
        <v>18188</v>
      </c>
      <c r="B7166" s="23" t="s">
        <v>18186</v>
      </c>
      <c r="C7166" s="6" t="s">
        <v>42</v>
      </c>
      <c r="D7166" s="6" t="s">
        <v>18189</v>
      </c>
      <c r="E7166" s="24">
        <v>2020.7</v>
      </c>
      <c r="F7166" s="6"/>
      <c r="G7166" s="25">
        <v>48</v>
      </c>
      <c r="H7166" s="6"/>
    </row>
    <row r="7167" spans="1:8">
      <c r="A7167" s="23" t="s">
        <v>18190</v>
      </c>
      <c r="B7167" s="23" t="s">
        <v>18186</v>
      </c>
      <c r="C7167" s="6" t="s">
        <v>42</v>
      </c>
      <c r="D7167" s="6" t="s">
        <v>18191</v>
      </c>
      <c r="E7167" s="24">
        <v>2020.7</v>
      </c>
      <c r="F7167" s="6"/>
      <c r="G7167" s="25">
        <v>65</v>
      </c>
      <c r="H7167" s="6"/>
    </row>
    <row r="7168" spans="1:8">
      <c r="A7168" s="23" t="s">
        <v>18192</v>
      </c>
      <c r="B7168" s="23" t="s">
        <v>18186</v>
      </c>
      <c r="C7168" s="6" t="s">
        <v>42</v>
      </c>
      <c r="D7168" s="6" t="s">
        <v>18193</v>
      </c>
      <c r="E7168" s="24">
        <v>2020.7</v>
      </c>
      <c r="F7168" s="6"/>
      <c r="G7168" s="25">
        <v>72</v>
      </c>
      <c r="H7168" s="6"/>
    </row>
    <row r="7169" spans="1:8" ht="15.75">
      <c r="A7169" s="32" t="s">
        <v>18194</v>
      </c>
      <c r="B7169" s="32" t="s">
        <v>18195</v>
      </c>
      <c r="C7169" s="13" t="s">
        <v>110</v>
      </c>
      <c r="D7169" s="33">
        <v>9787568916929</v>
      </c>
      <c r="E7169" s="52">
        <v>43709</v>
      </c>
      <c r="F7169" s="35"/>
      <c r="G7169" s="53">
        <v>59</v>
      </c>
      <c r="H7169" s="61"/>
    </row>
    <row r="7170" spans="1:8" ht="17.25">
      <c r="A7170" s="47" t="s">
        <v>18196</v>
      </c>
      <c r="B7170" s="47" t="s">
        <v>18197</v>
      </c>
      <c r="C7170" s="48" t="s">
        <v>272</v>
      </c>
      <c r="D7170" s="47" t="s">
        <v>18198</v>
      </c>
      <c r="E7170" s="47" t="s">
        <v>274</v>
      </c>
      <c r="F7170" s="47" t="s">
        <v>3409</v>
      </c>
      <c r="G7170" s="49">
        <v>36</v>
      </c>
      <c r="H7170" s="47"/>
    </row>
    <row r="7171" spans="1:8" ht="30">
      <c r="A7171" s="32" t="s">
        <v>18199</v>
      </c>
      <c r="B7171" s="32" t="s">
        <v>18200</v>
      </c>
      <c r="C7171" s="13" t="s">
        <v>110</v>
      </c>
      <c r="D7171" s="33">
        <v>9787568909624</v>
      </c>
      <c r="E7171" s="52">
        <v>43101</v>
      </c>
      <c r="F7171" s="35"/>
      <c r="G7171" s="53">
        <v>29</v>
      </c>
      <c r="H7171" s="183"/>
    </row>
    <row r="7172" spans="1:8">
      <c r="A7172" s="13" t="s">
        <v>18201</v>
      </c>
      <c r="B7172" s="13" t="s">
        <v>18202</v>
      </c>
      <c r="C7172" s="6" t="s">
        <v>152</v>
      </c>
      <c r="D7172" s="13" t="s">
        <v>18203</v>
      </c>
      <c r="E7172" s="141">
        <v>2018</v>
      </c>
      <c r="F7172" s="6"/>
      <c r="G7172" s="142">
        <v>32.799999999999997</v>
      </c>
      <c r="H7172" s="6"/>
    </row>
    <row r="7173" spans="1:8" ht="17.25">
      <c r="A7173" s="47" t="s">
        <v>18204</v>
      </c>
      <c r="B7173" s="47" t="s">
        <v>18205</v>
      </c>
      <c r="C7173" s="48" t="s">
        <v>272</v>
      </c>
      <c r="D7173" s="47" t="s">
        <v>18206</v>
      </c>
      <c r="E7173" s="47" t="s">
        <v>274</v>
      </c>
      <c r="F7173" s="47" t="s">
        <v>3409</v>
      </c>
      <c r="G7173" s="49">
        <v>26</v>
      </c>
      <c r="H7173" s="47"/>
    </row>
    <row r="7174" spans="1:8" ht="28.5">
      <c r="A7174" s="23" t="s">
        <v>18207</v>
      </c>
      <c r="B7174" s="23" t="s">
        <v>18208</v>
      </c>
      <c r="C7174" s="6" t="s">
        <v>42</v>
      </c>
      <c r="D7174" s="6" t="s">
        <v>18209</v>
      </c>
      <c r="E7174" s="24">
        <v>2019.4</v>
      </c>
      <c r="F7174" s="6"/>
      <c r="G7174" s="25">
        <v>42</v>
      </c>
      <c r="H7174" s="6"/>
    </row>
    <row r="7175" spans="1:8" ht="28.5">
      <c r="A7175" s="31" t="s">
        <v>18210</v>
      </c>
      <c r="B7175" s="31" t="s">
        <v>18211</v>
      </c>
      <c r="C7175" s="13" t="s">
        <v>110</v>
      </c>
      <c r="D7175" s="33">
        <v>9787568919500</v>
      </c>
      <c r="E7175" s="38">
        <v>43952</v>
      </c>
      <c r="F7175" s="35"/>
      <c r="G7175" s="36">
        <v>36</v>
      </c>
      <c r="H7175" s="37" t="s">
        <v>5395</v>
      </c>
    </row>
    <row r="7176" spans="1:8" ht="17.25">
      <c r="A7176" s="47" t="s">
        <v>18212</v>
      </c>
      <c r="B7176" s="47" t="s">
        <v>18213</v>
      </c>
      <c r="C7176" s="48" t="s">
        <v>272</v>
      </c>
      <c r="D7176" s="47" t="s">
        <v>18214</v>
      </c>
      <c r="E7176" s="47">
        <v>2019.1</v>
      </c>
      <c r="F7176" s="47" t="s">
        <v>363</v>
      </c>
      <c r="G7176" s="49">
        <v>46</v>
      </c>
      <c r="H7176" s="47"/>
    </row>
    <row r="7177" spans="1:8" ht="15.75">
      <c r="A7177" s="13" t="s">
        <v>18215</v>
      </c>
      <c r="B7177" s="13" t="s">
        <v>18216</v>
      </c>
      <c r="C7177" s="6" t="s">
        <v>50</v>
      </c>
      <c r="D7177" s="6" t="s">
        <v>18217</v>
      </c>
      <c r="E7177" s="17" t="s">
        <v>74</v>
      </c>
      <c r="F7177" s="6"/>
      <c r="G7177" s="18">
        <v>29</v>
      </c>
      <c r="H7177" s="6"/>
    </row>
    <row r="7178" spans="1:8" ht="15.75">
      <c r="A7178" s="31" t="s">
        <v>18218</v>
      </c>
      <c r="B7178" s="31" t="s">
        <v>18219</v>
      </c>
      <c r="C7178" s="13" t="s">
        <v>110</v>
      </c>
      <c r="D7178" s="33">
        <v>9787568916387</v>
      </c>
      <c r="E7178" s="38">
        <v>43678</v>
      </c>
      <c r="F7178" s="35"/>
      <c r="G7178" s="36">
        <v>19</v>
      </c>
      <c r="H7178" s="39"/>
    </row>
    <row r="7179" spans="1:8" ht="30">
      <c r="A7179" s="26" t="s">
        <v>18220</v>
      </c>
      <c r="B7179" s="16" t="s">
        <v>18221</v>
      </c>
      <c r="C7179" s="6" t="s">
        <v>50</v>
      </c>
      <c r="D7179" s="6" t="s">
        <v>18222</v>
      </c>
      <c r="E7179" s="60">
        <v>19.8</v>
      </c>
      <c r="F7179" s="6"/>
      <c r="G7179" s="18">
        <v>30</v>
      </c>
      <c r="H7179" s="6"/>
    </row>
    <row r="7180" spans="1:8">
      <c r="A7180" s="13" t="s">
        <v>18223</v>
      </c>
      <c r="B7180" s="13" t="s">
        <v>18224</v>
      </c>
      <c r="C7180" s="6" t="s">
        <v>152</v>
      </c>
      <c r="D7180" s="13" t="s">
        <v>18225</v>
      </c>
      <c r="E7180" s="43">
        <v>2019</v>
      </c>
      <c r="F7180" s="6"/>
      <c r="G7180" s="161">
        <v>25</v>
      </c>
      <c r="H7180" s="6"/>
    </row>
    <row r="7181" spans="1:8" ht="30">
      <c r="A7181" s="31" t="s">
        <v>18226</v>
      </c>
      <c r="B7181" s="31" t="s">
        <v>18227</v>
      </c>
      <c r="C7181" s="13" t="s">
        <v>110</v>
      </c>
      <c r="D7181" s="33">
        <v>9787568913157</v>
      </c>
      <c r="E7181" s="38">
        <v>43374</v>
      </c>
      <c r="F7181" s="35"/>
      <c r="G7181" s="36">
        <v>45</v>
      </c>
      <c r="H7181" s="37" t="s">
        <v>8846</v>
      </c>
    </row>
    <row r="7182" spans="1:8" ht="30">
      <c r="A7182" s="31" t="s">
        <v>18228</v>
      </c>
      <c r="B7182" s="31" t="s">
        <v>18229</v>
      </c>
      <c r="C7182" s="13" t="s">
        <v>110</v>
      </c>
      <c r="D7182" s="33">
        <v>9787568912549</v>
      </c>
      <c r="E7182" s="38">
        <v>43405</v>
      </c>
      <c r="F7182" s="35"/>
      <c r="G7182" s="36">
        <v>49</v>
      </c>
      <c r="H7182" s="37" t="s">
        <v>8846</v>
      </c>
    </row>
    <row r="7183" spans="1:8" ht="15.75">
      <c r="A7183" s="32" t="s">
        <v>18230</v>
      </c>
      <c r="B7183" s="32" t="s">
        <v>18231</v>
      </c>
      <c r="C7183" s="13" t="s">
        <v>110</v>
      </c>
      <c r="D7183" s="33">
        <v>9787568905640</v>
      </c>
      <c r="E7183" s="52">
        <v>43070</v>
      </c>
      <c r="F7183" s="35"/>
      <c r="G7183" s="53">
        <v>25</v>
      </c>
      <c r="H7183" s="183"/>
    </row>
    <row r="7184" spans="1:8" ht="30">
      <c r="A7184" s="31" t="s">
        <v>18232</v>
      </c>
      <c r="B7184" s="31" t="s">
        <v>4282</v>
      </c>
      <c r="C7184" s="13" t="s">
        <v>110</v>
      </c>
      <c r="D7184" s="33">
        <v>9787568919524</v>
      </c>
      <c r="E7184" s="38">
        <v>43952</v>
      </c>
      <c r="F7184" s="35"/>
      <c r="G7184" s="36">
        <v>49</v>
      </c>
      <c r="H7184" s="51" t="s">
        <v>18233</v>
      </c>
    </row>
    <row r="7185" spans="1:8" ht="30">
      <c r="A7185" s="31" t="s">
        <v>18234</v>
      </c>
      <c r="B7185" s="31" t="s">
        <v>18235</v>
      </c>
      <c r="C7185" s="13" t="s">
        <v>110</v>
      </c>
      <c r="D7185" s="33"/>
      <c r="E7185" s="38"/>
      <c r="F7185" s="35"/>
      <c r="G7185" s="36"/>
      <c r="H7185" s="51" t="s">
        <v>18233</v>
      </c>
    </row>
    <row r="7186" spans="1:8" ht="30">
      <c r="A7186" s="31" t="s">
        <v>18236</v>
      </c>
      <c r="B7186" s="31" t="s">
        <v>16870</v>
      </c>
      <c r="C7186" s="13" t="s">
        <v>110</v>
      </c>
      <c r="D7186" s="33"/>
      <c r="E7186" s="38"/>
      <c r="F7186" s="35"/>
      <c r="G7186" s="36"/>
      <c r="H7186" s="51" t="s">
        <v>18233</v>
      </c>
    </row>
    <row r="7187" spans="1:8" ht="30">
      <c r="A7187" s="31" t="s">
        <v>18237</v>
      </c>
      <c r="B7187" s="31" t="s">
        <v>18238</v>
      </c>
      <c r="C7187" s="13" t="s">
        <v>110</v>
      </c>
      <c r="D7187" s="33">
        <v>9787568914680</v>
      </c>
      <c r="E7187" s="38">
        <v>43952</v>
      </c>
      <c r="F7187" s="31" t="s">
        <v>18239</v>
      </c>
      <c r="G7187" s="36">
        <v>49</v>
      </c>
      <c r="H7187" s="37" t="s">
        <v>8846</v>
      </c>
    </row>
    <row r="7188" spans="1:8" ht="28.5">
      <c r="A7188" s="4" t="s">
        <v>18240</v>
      </c>
      <c r="B7188" s="4" t="s">
        <v>18241</v>
      </c>
      <c r="C7188" s="4" t="s">
        <v>12</v>
      </c>
      <c r="D7188" s="5" t="s">
        <v>18242</v>
      </c>
      <c r="E7188" s="5">
        <v>2019.1</v>
      </c>
      <c r="F7188" s="5" t="s">
        <v>181</v>
      </c>
      <c r="G7188" s="5">
        <v>55</v>
      </c>
      <c r="H7188" s="6"/>
    </row>
    <row r="7189" spans="1:8" ht="17.25">
      <c r="A7189" s="47" t="s">
        <v>18243</v>
      </c>
      <c r="B7189" s="47" t="s">
        <v>18244</v>
      </c>
      <c r="C7189" s="48" t="s">
        <v>272</v>
      </c>
      <c r="D7189" s="47" t="s">
        <v>18245</v>
      </c>
      <c r="E7189" s="47" t="s">
        <v>274</v>
      </c>
      <c r="F7189" s="47" t="s">
        <v>3409</v>
      </c>
      <c r="G7189" s="49">
        <v>30</v>
      </c>
      <c r="H7189" s="47"/>
    </row>
    <row r="7190" spans="1:8" ht="28.5">
      <c r="A7190" s="31" t="s">
        <v>18246</v>
      </c>
      <c r="B7190" s="31" t="s">
        <v>18247</v>
      </c>
      <c r="C7190" s="13" t="s">
        <v>110</v>
      </c>
      <c r="D7190" s="33">
        <v>9787562491972</v>
      </c>
      <c r="E7190" s="38">
        <v>42339</v>
      </c>
      <c r="F7190" s="35"/>
      <c r="G7190" s="36">
        <v>39</v>
      </c>
      <c r="H7190" s="37" t="s">
        <v>5395</v>
      </c>
    </row>
    <row r="7191" spans="1:8" ht="30">
      <c r="A7191" s="31" t="s">
        <v>18248</v>
      </c>
      <c r="B7191" s="31" t="s">
        <v>18249</v>
      </c>
      <c r="C7191" s="13" t="s">
        <v>110</v>
      </c>
      <c r="D7191" s="33">
        <v>9787568917735</v>
      </c>
      <c r="E7191" s="38">
        <v>43770</v>
      </c>
      <c r="F7191" s="35"/>
      <c r="G7191" s="36">
        <v>49</v>
      </c>
      <c r="H7191" s="37" t="s">
        <v>8846</v>
      </c>
    </row>
    <row r="7192" spans="1:8" ht="30">
      <c r="A7192" s="31" t="s">
        <v>18250</v>
      </c>
      <c r="B7192" s="31" t="s">
        <v>18249</v>
      </c>
      <c r="C7192" s="13" t="s">
        <v>110</v>
      </c>
      <c r="D7192" s="33">
        <v>9787568918206</v>
      </c>
      <c r="E7192" s="38">
        <v>43952</v>
      </c>
      <c r="F7192" s="35"/>
      <c r="G7192" s="36">
        <v>49</v>
      </c>
      <c r="H7192" s="37" t="s">
        <v>8846</v>
      </c>
    </row>
    <row r="7193" spans="1:8" ht="28.5">
      <c r="A7193" s="31" t="s">
        <v>18251</v>
      </c>
      <c r="B7193" s="31" t="s">
        <v>18252</v>
      </c>
      <c r="C7193" s="13" t="s">
        <v>110</v>
      </c>
      <c r="D7193" s="33">
        <v>9787568919517</v>
      </c>
      <c r="E7193" s="34" t="s">
        <v>111</v>
      </c>
      <c r="F7193" s="35"/>
      <c r="G7193" s="36">
        <v>49</v>
      </c>
      <c r="H7193" s="37" t="s">
        <v>4283</v>
      </c>
    </row>
    <row r="7194" spans="1:8" ht="30">
      <c r="A7194" s="32" t="s">
        <v>18253</v>
      </c>
      <c r="B7194" s="32" t="s">
        <v>18254</v>
      </c>
      <c r="C7194" s="13" t="s">
        <v>110</v>
      </c>
      <c r="D7194" s="33">
        <v>9787568906555</v>
      </c>
      <c r="E7194" s="52">
        <v>43009</v>
      </c>
      <c r="F7194" s="35"/>
      <c r="G7194" s="53">
        <v>26</v>
      </c>
      <c r="H7194" s="183"/>
    </row>
    <row r="7195" spans="1:8">
      <c r="A7195" s="76" t="s">
        <v>18255</v>
      </c>
      <c r="B7195" s="76" t="s">
        <v>18256</v>
      </c>
      <c r="C7195" s="6" t="s">
        <v>410</v>
      </c>
      <c r="D7195" s="78">
        <v>9787302452232</v>
      </c>
      <c r="E7195" s="79">
        <v>42736</v>
      </c>
      <c r="F7195" s="6"/>
      <c r="G7195" s="80">
        <v>48</v>
      </c>
      <c r="H7195" s="6"/>
    </row>
    <row r="7196" spans="1:8" ht="28.5">
      <c r="A7196" s="19" t="s">
        <v>18257</v>
      </c>
      <c r="B7196" s="19" t="s">
        <v>18258</v>
      </c>
      <c r="C7196" s="20" t="s">
        <v>80</v>
      </c>
      <c r="D7196" s="19" t="s">
        <v>18259</v>
      </c>
      <c r="E7196" s="19" t="s">
        <v>600</v>
      </c>
      <c r="F7196" s="19" t="s">
        <v>18260</v>
      </c>
      <c r="G7196" s="19">
        <v>39.799999999999997</v>
      </c>
      <c r="H7196" s="19" t="s">
        <v>15714</v>
      </c>
    </row>
    <row r="7197" spans="1:8" ht="28.5">
      <c r="A7197" s="76" t="s">
        <v>18261</v>
      </c>
      <c r="B7197" s="76" t="s">
        <v>18262</v>
      </c>
      <c r="C7197" s="6" t="s">
        <v>410</v>
      </c>
      <c r="D7197" s="78">
        <v>9787302497790</v>
      </c>
      <c r="E7197" s="79">
        <v>43160</v>
      </c>
      <c r="F7197" s="6"/>
      <c r="G7197" s="80">
        <v>45</v>
      </c>
      <c r="H7197" s="6"/>
    </row>
    <row r="7198" spans="1:8" ht="28.5">
      <c r="A7198" s="81" t="s">
        <v>18263</v>
      </c>
      <c r="B7198" s="81" t="s">
        <v>18264</v>
      </c>
      <c r="C7198" s="6" t="s">
        <v>410</v>
      </c>
      <c r="D7198" s="82">
        <v>9787302514138</v>
      </c>
      <c r="E7198" s="79">
        <v>43466</v>
      </c>
      <c r="F7198" s="6"/>
      <c r="G7198" s="83">
        <v>45</v>
      </c>
      <c r="H7198" s="6"/>
    </row>
    <row r="7199" spans="1:8" ht="28.5">
      <c r="A7199" s="23" t="s">
        <v>18265</v>
      </c>
      <c r="B7199" s="23" t="s">
        <v>18266</v>
      </c>
      <c r="C7199" s="6" t="s">
        <v>42</v>
      </c>
      <c r="D7199" s="6" t="s">
        <v>18267</v>
      </c>
      <c r="E7199" s="24" t="s">
        <v>11520</v>
      </c>
      <c r="F7199" s="6"/>
      <c r="G7199" s="25">
        <v>39</v>
      </c>
      <c r="H7199" s="6"/>
    </row>
    <row r="7200" spans="1:8" ht="28.5">
      <c r="A7200" s="21" t="s">
        <v>18268</v>
      </c>
      <c r="B7200" s="22" t="s">
        <v>18269</v>
      </c>
      <c r="C7200" s="22" t="s">
        <v>86</v>
      </c>
      <c r="D7200" s="22" t="s">
        <v>18270</v>
      </c>
      <c r="E7200" s="22" t="s">
        <v>2791</v>
      </c>
      <c r="F7200" s="22" t="s">
        <v>18271</v>
      </c>
      <c r="G7200" s="22">
        <v>40</v>
      </c>
      <c r="H7200" s="21" t="s">
        <v>18272</v>
      </c>
    </row>
    <row r="7201" spans="1:8" ht="15.75">
      <c r="A7201" s="16" t="s">
        <v>18273</v>
      </c>
      <c r="B7201" s="16" t="s">
        <v>18274</v>
      </c>
      <c r="C7201" s="6" t="s">
        <v>50</v>
      </c>
      <c r="D7201" s="6" t="s">
        <v>18275</v>
      </c>
      <c r="E7201" s="17" t="s">
        <v>100</v>
      </c>
      <c r="F7201" s="6"/>
      <c r="G7201" s="18">
        <v>38</v>
      </c>
      <c r="H7201" s="6"/>
    </row>
    <row r="7202" spans="1:8" ht="42.75">
      <c r="A7202" s="19" t="s">
        <v>18276</v>
      </c>
      <c r="B7202" s="19" t="s">
        <v>18277</v>
      </c>
      <c r="C7202" s="20" t="s">
        <v>80</v>
      </c>
      <c r="D7202" s="19" t="s">
        <v>18278</v>
      </c>
      <c r="E7202" s="19" t="s">
        <v>399</v>
      </c>
      <c r="F7202" s="19" t="s">
        <v>1270</v>
      </c>
      <c r="G7202" s="19">
        <v>39.799999999999997</v>
      </c>
      <c r="H7202" s="19" t="s">
        <v>6824</v>
      </c>
    </row>
    <row r="7203" spans="1:8" ht="28.5">
      <c r="A7203" s="4" t="s">
        <v>18279</v>
      </c>
      <c r="B7203" s="4" t="s">
        <v>18280</v>
      </c>
      <c r="C7203" s="4" t="s">
        <v>12</v>
      </c>
      <c r="D7203" s="5" t="s">
        <v>18281</v>
      </c>
      <c r="E7203" s="5">
        <v>2020.05</v>
      </c>
      <c r="F7203" s="5" t="s">
        <v>181</v>
      </c>
      <c r="G7203" s="5">
        <v>39.799999999999997</v>
      </c>
      <c r="H7203" s="6"/>
    </row>
    <row r="7204" spans="1:8">
      <c r="A7204" s="113" t="s">
        <v>18282</v>
      </c>
      <c r="B7204" s="114" t="s">
        <v>18283</v>
      </c>
      <c r="C7204" s="19" t="s">
        <v>748</v>
      </c>
      <c r="D7204" s="114" t="s">
        <v>18284</v>
      </c>
      <c r="E7204" s="109" t="s">
        <v>1668</v>
      </c>
      <c r="F7204" s="109"/>
      <c r="G7204" s="110">
        <v>28</v>
      </c>
      <c r="H7204" s="110"/>
    </row>
    <row r="7205" spans="1:8">
      <c r="A7205" s="23" t="s">
        <v>18285</v>
      </c>
      <c r="B7205" s="23" t="s">
        <v>18286</v>
      </c>
      <c r="C7205" s="6" t="s">
        <v>42</v>
      </c>
      <c r="D7205" s="6" t="s">
        <v>18287</v>
      </c>
      <c r="E7205" s="24">
        <v>2019.9</v>
      </c>
      <c r="F7205" s="6"/>
      <c r="G7205" s="25">
        <v>32</v>
      </c>
      <c r="H7205" s="6"/>
    </row>
    <row r="7206" spans="1:8" ht="42.75">
      <c r="A7206" s="68" t="s">
        <v>18288</v>
      </c>
      <c r="B7206" s="19" t="s">
        <v>18289</v>
      </c>
      <c r="C7206" s="6" t="s">
        <v>410</v>
      </c>
      <c r="D7206" s="87">
        <v>9787302533672</v>
      </c>
      <c r="E7206" s="79">
        <v>43739</v>
      </c>
      <c r="F7206" s="6"/>
      <c r="G7206" s="93">
        <v>68</v>
      </c>
      <c r="H7206" s="6"/>
    </row>
    <row r="7207" spans="1:8" ht="28.5">
      <c r="A7207" s="94" t="s">
        <v>18290</v>
      </c>
      <c r="B7207" s="94" t="s">
        <v>18291</v>
      </c>
      <c r="C7207" s="20" t="s">
        <v>80</v>
      </c>
      <c r="D7207" s="94" t="s">
        <v>18292</v>
      </c>
      <c r="E7207" s="94" t="s">
        <v>319</v>
      </c>
      <c r="F7207" s="94" t="s">
        <v>18293</v>
      </c>
      <c r="G7207" s="94">
        <v>59.8</v>
      </c>
      <c r="H7207" s="94" t="s">
        <v>2876</v>
      </c>
    </row>
    <row r="7208" spans="1:8" ht="42.75">
      <c r="A7208" s="101" t="s">
        <v>18294</v>
      </c>
      <c r="B7208" s="101" t="s">
        <v>18295</v>
      </c>
      <c r="C7208" s="66" t="s">
        <v>347</v>
      </c>
      <c r="D7208" s="101" t="s">
        <v>18296</v>
      </c>
      <c r="E7208" s="102">
        <v>43221</v>
      </c>
      <c r="F7208" s="101" t="s">
        <v>2686</v>
      </c>
      <c r="G7208" s="101">
        <v>49.8</v>
      </c>
      <c r="H7208" s="13" t="s">
        <v>3209</v>
      </c>
    </row>
    <row r="7209" spans="1:8" ht="15.75">
      <c r="A7209" s="31" t="s">
        <v>18297</v>
      </c>
      <c r="B7209" s="31" t="s">
        <v>18298</v>
      </c>
      <c r="C7209" s="13" t="s">
        <v>110</v>
      </c>
      <c r="D7209" s="33">
        <v>9787568905930</v>
      </c>
      <c r="E7209" s="38">
        <v>42948</v>
      </c>
      <c r="F7209" s="35"/>
      <c r="G7209" s="36">
        <v>28</v>
      </c>
      <c r="H7209" s="37" t="s">
        <v>5639</v>
      </c>
    </row>
    <row r="7210" spans="1:8">
      <c r="A7210" s="81" t="s">
        <v>18299</v>
      </c>
      <c r="B7210" s="81" t="s">
        <v>18300</v>
      </c>
      <c r="C7210" s="6" t="s">
        <v>410</v>
      </c>
      <c r="D7210" s="82">
        <v>9787302508939</v>
      </c>
      <c r="E7210" s="79">
        <v>43344</v>
      </c>
      <c r="F7210" s="6"/>
      <c r="G7210" s="83">
        <v>49.8</v>
      </c>
      <c r="H7210" s="6"/>
    </row>
    <row r="7211" spans="1:8" ht="15.75">
      <c r="A7211" s="37" t="s">
        <v>18301</v>
      </c>
      <c r="B7211" s="37" t="s">
        <v>18302</v>
      </c>
      <c r="C7211" s="13" t="s">
        <v>110</v>
      </c>
      <c r="D7211" s="33">
        <v>9787562482710</v>
      </c>
      <c r="E7211" s="52">
        <v>42005</v>
      </c>
      <c r="F7211" s="51"/>
      <c r="G7211" s="53">
        <v>39</v>
      </c>
      <c r="H7211" s="54"/>
    </row>
    <row r="7212" spans="1:8" ht="15.75">
      <c r="A7212" s="56" t="s">
        <v>18301</v>
      </c>
      <c r="B7212" s="56" t="s">
        <v>18302</v>
      </c>
      <c r="C7212" s="13" t="s">
        <v>110</v>
      </c>
      <c r="D7212" s="50">
        <v>9787562482710</v>
      </c>
      <c r="E7212" s="57">
        <v>42005</v>
      </c>
      <c r="F7212" s="55"/>
      <c r="G7212" s="58">
        <v>39</v>
      </c>
      <c r="H7212" s="59"/>
    </row>
    <row r="7213" spans="1:8" ht="15.75">
      <c r="A7213" s="4" t="s">
        <v>18303</v>
      </c>
      <c r="B7213" s="4" t="s">
        <v>18304</v>
      </c>
      <c r="C7213" s="4" t="s">
        <v>12</v>
      </c>
      <c r="D7213" s="5" t="s">
        <v>18305</v>
      </c>
      <c r="E7213" s="5">
        <v>2020.01</v>
      </c>
      <c r="F7213" s="4" t="s">
        <v>14</v>
      </c>
      <c r="G7213" s="5">
        <v>49.8</v>
      </c>
      <c r="H7213" s="6"/>
    </row>
    <row r="7214" spans="1:8" ht="15.75">
      <c r="A7214" s="4" t="s">
        <v>18306</v>
      </c>
      <c r="B7214" s="4" t="s">
        <v>18307</v>
      </c>
      <c r="C7214" s="4" t="s">
        <v>179</v>
      </c>
      <c r="D7214" s="5" t="s">
        <v>18308</v>
      </c>
      <c r="E7214" s="5">
        <v>2020.11</v>
      </c>
      <c r="F7214" s="4" t="s">
        <v>14</v>
      </c>
      <c r="G7214" s="5">
        <v>49.8</v>
      </c>
      <c r="H7214" s="6"/>
    </row>
    <row r="7215" spans="1:8" ht="15.75">
      <c r="A7215" s="31" t="s">
        <v>18309</v>
      </c>
      <c r="B7215" s="31" t="s">
        <v>18310</v>
      </c>
      <c r="C7215" s="13" t="s">
        <v>110</v>
      </c>
      <c r="D7215" s="33">
        <v>9787568914970</v>
      </c>
      <c r="E7215" s="38">
        <v>43678</v>
      </c>
      <c r="F7215" s="35"/>
      <c r="G7215" s="36">
        <v>35</v>
      </c>
      <c r="H7215" s="37" t="s">
        <v>5639</v>
      </c>
    </row>
    <row r="7216" spans="1:8" ht="15.75">
      <c r="A7216" s="31" t="s">
        <v>18311</v>
      </c>
      <c r="B7216" s="31" t="s">
        <v>18312</v>
      </c>
      <c r="C7216" s="13" t="s">
        <v>110</v>
      </c>
      <c r="D7216" s="33">
        <v>9787568916479</v>
      </c>
      <c r="E7216" s="38">
        <v>43739</v>
      </c>
      <c r="F7216" s="35"/>
      <c r="G7216" s="36">
        <v>35</v>
      </c>
      <c r="H7216" s="37" t="s">
        <v>5639</v>
      </c>
    </row>
    <row r="7217" spans="1:8" ht="15.75">
      <c r="A7217" s="31" t="s">
        <v>18313</v>
      </c>
      <c r="B7217" s="31" t="s">
        <v>18314</v>
      </c>
      <c r="C7217" s="13" t="s">
        <v>110</v>
      </c>
      <c r="D7217" s="33">
        <v>9787568900515</v>
      </c>
      <c r="E7217" s="38">
        <v>42614</v>
      </c>
      <c r="F7217" s="35"/>
      <c r="G7217" s="36">
        <v>65</v>
      </c>
      <c r="H7217" s="37" t="s">
        <v>5639</v>
      </c>
    </row>
    <row r="7218" spans="1:8" ht="15.75">
      <c r="A7218" s="31" t="s">
        <v>18315</v>
      </c>
      <c r="B7218" s="31" t="s">
        <v>18316</v>
      </c>
      <c r="C7218" s="13" t="s">
        <v>110</v>
      </c>
      <c r="D7218" s="33">
        <v>9787568902809</v>
      </c>
      <c r="E7218" s="38">
        <v>42826</v>
      </c>
      <c r="F7218" s="35"/>
      <c r="G7218" s="36">
        <v>38</v>
      </c>
      <c r="H7218" s="37" t="s">
        <v>5639</v>
      </c>
    </row>
    <row r="7219" spans="1:8" ht="28.5">
      <c r="A7219" s="31" t="s">
        <v>18317</v>
      </c>
      <c r="B7219" s="31" t="s">
        <v>18318</v>
      </c>
      <c r="C7219" s="13" t="s">
        <v>110</v>
      </c>
      <c r="D7219" s="33">
        <v>9787568904575</v>
      </c>
      <c r="E7219" s="38">
        <v>43160</v>
      </c>
      <c r="F7219" s="35"/>
      <c r="G7219" s="36">
        <v>48</v>
      </c>
      <c r="H7219" s="37" t="s">
        <v>310</v>
      </c>
    </row>
    <row r="7220" spans="1:8" ht="28.5">
      <c r="A7220" s="10" t="s">
        <v>18319</v>
      </c>
      <c r="B7220" s="11" t="s">
        <v>18320</v>
      </c>
      <c r="C7220" s="6" t="s">
        <v>42</v>
      </c>
      <c r="D7220" s="6" t="s">
        <v>18321</v>
      </c>
      <c r="E7220" s="10">
        <v>2020.9</v>
      </c>
      <c r="F7220" s="6"/>
      <c r="G7220" s="12">
        <v>33</v>
      </c>
      <c r="H7220" s="6"/>
    </row>
    <row r="7221" spans="1:8" ht="28.5">
      <c r="A7221" s="31" t="s">
        <v>18322</v>
      </c>
      <c r="B7221" s="31" t="s">
        <v>18323</v>
      </c>
      <c r="C7221" s="13" t="s">
        <v>110</v>
      </c>
      <c r="D7221" s="33">
        <v>9787562496786</v>
      </c>
      <c r="E7221" s="38">
        <v>42430</v>
      </c>
      <c r="F7221" s="35"/>
      <c r="G7221" s="36">
        <v>32.799999999999997</v>
      </c>
      <c r="H7221" s="37" t="s">
        <v>5639</v>
      </c>
    </row>
    <row r="7222" spans="1:8" ht="15.75">
      <c r="A7222" s="31" t="s">
        <v>18324</v>
      </c>
      <c r="B7222" s="31" t="s">
        <v>18325</v>
      </c>
      <c r="C7222" s="13" t="s">
        <v>110</v>
      </c>
      <c r="D7222" s="33">
        <v>9787562492726</v>
      </c>
      <c r="E7222" s="38">
        <v>42217</v>
      </c>
      <c r="F7222" s="35"/>
      <c r="G7222" s="36">
        <v>79</v>
      </c>
      <c r="H7222" s="37" t="s">
        <v>5639</v>
      </c>
    </row>
    <row r="7223" spans="1:8" ht="31.5">
      <c r="A7223" s="4" t="s">
        <v>18326</v>
      </c>
      <c r="B7223" s="4" t="s">
        <v>18327</v>
      </c>
      <c r="C7223" s="4" t="s">
        <v>12</v>
      </c>
      <c r="D7223" s="5" t="s">
        <v>18328</v>
      </c>
      <c r="E7223" s="5">
        <v>2020.05</v>
      </c>
      <c r="F7223" s="4" t="s">
        <v>14</v>
      </c>
      <c r="G7223" s="5">
        <v>58</v>
      </c>
      <c r="H7223" s="6"/>
    </row>
    <row r="7224" spans="1:8" ht="31.5">
      <c r="A7224" s="4" t="s">
        <v>18329</v>
      </c>
      <c r="B7224" s="4" t="s">
        <v>18327</v>
      </c>
      <c r="C7224" s="4" t="s">
        <v>12</v>
      </c>
      <c r="D7224" s="5" t="s">
        <v>18328</v>
      </c>
      <c r="E7224" s="5">
        <v>2020.05</v>
      </c>
      <c r="F7224" s="4" t="s">
        <v>14</v>
      </c>
      <c r="G7224" s="5">
        <v>58</v>
      </c>
      <c r="H7224" s="6"/>
    </row>
    <row r="7225" spans="1:8" ht="15.75">
      <c r="A7225" s="31" t="s">
        <v>18330</v>
      </c>
      <c r="B7225" s="31" t="s">
        <v>18331</v>
      </c>
      <c r="C7225" s="13" t="s">
        <v>110</v>
      </c>
      <c r="D7225" s="33">
        <v>9787562486688</v>
      </c>
      <c r="E7225" s="38">
        <v>42005</v>
      </c>
      <c r="F7225" s="35"/>
      <c r="G7225" s="36">
        <v>45</v>
      </c>
      <c r="H7225" s="37" t="s">
        <v>5639</v>
      </c>
    </row>
    <row r="7226" spans="1:8" ht="15.75">
      <c r="A7226" s="31" t="s">
        <v>18332</v>
      </c>
      <c r="B7226" s="31" t="s">
        <v>18333</v>
      </c>
      <c r="C7226" s="13" t="s">
        <v>110</v>
      </c>
      <c r="D7226" s="33">
        <v>9787562494416</v>
      </c>
      <c r="E7226" s="38">
        <v>42005</v>
      </c>
      <c r="F7226" s="35"/>
      <c r="G7226" s="36">
        <v>69</v>
      </c>
      <c r="H7226" s="37" t="s">
        <v>2044</v>
      </c>
    </row>
    <row r="7227" spans="1:8" ht="42.75">
      <c r="A7227" s="19" t="s">
        <v>18334</v>
      </c>
      <c r="B7227" s="19" t="s">
        <v>18335</v>
      </c>
      <c r="C7227" s="6" t="s">
        <v>410</v>
      </c>
      <c r="D7227" s="84">
        <v>9787302466659</v>
      </c>
      <c r="E7227" s="85">
        <v>42856</v>
      </c>
      <c r="F7227" s="6"/>
      <c r="G7227" s="86">
        <v>79.8</v>
      </c>
      <c r="H7227" s="6"/>
    </row>
    <row r="7228" spans="1:8" ht="28.5">
      <c r="A7228" s="21" t="s">
        <v>18336</v>
      </c>
      <c r="B7228" s="22" t="s">
        <v>18337</v>
      </c>
      <c r="C7228" s="22" t="s">
        <v>86</v>
      </c>
      <c r="D7228" s="22" t="s">
        <v>18338</v>
      </c>
      <c r="E7228" s="22" t="s">
        <v>3256</v>
      </c>
      <c r="F7228" s="22" t="s">
        <v>18339</v>
      </c>
      <c r="G7228" s="22">
        <v>40</v>
      </c>
      <c r="H7228" s="21" t="s">
        <v>6892</v>
      </c>
    </row>
    <row r="7229" spans="1:8" ht="15.75">
      <c r="A7229" s="31" t="s">
        <v>18340</v>
      </c>
      <c r="B7229" s="37" t="s">
        <v>18341</v>
      </c>
      <c r="C7229" s="13" t="s">
        <v>110</v>
      </c>
      <c r="D7229" s="33">
        <v>9787562428183</v>
      </c>
      <c r="E7229" s="38">
        <v>43191</v>
      </c>
      <c r="F7229" s="51"/>
      <c r="G7229" s="53">
        <v>39.799999999999997</v>
      </c>
      <c r="H7229" s="54"/>
    </row>
    <row r="7230" spans="1:8" ht="15.75">
      <c r="A7230" s="156" t="s">
        <v>18340</v>
      </c>
      <c r="B7230" s="56" t="s">
        <v>18341</v>
      </c>
      <c r="C7230" s="13" t="s">
        <v>110</v>
      </c>
      <c r="D7230" s="50">
        <v>9787562428183</v>
      </c>
      <c r="E7230" s="158">
        <v>43191</v>
      </c>
      <c r="F7230" s="55"/>
      <c r="G7230" s="58">
        <v>39.799999999999997</v>
      </c>
      <c r="H7230" s="59"/>
    </row>
    <row r="7231" spans="1:8" ht="15.75">
      <c r="A7231" s="37" t="s">
        <v>18342</v>
      </c>
      <c r="B7231" s="37" t="s">
        <v>18343</v>
      </c>
      <c r="C7231" s="13" t="s">
        <v>110</v>
      </c>
      <c r="D7231" s="33">
        <v>9787562493846</v>
      </c>
      <c r="E7231" s="52">
        <v>42248</v>
      </c>
      <c r="F7231" s="37" t="s">
        <v>15934</v>
      </c>
      <c r="G7231" s="53">
        <v>28</v>
      </c>
      <c r="H7231" s="54"/>
    </row>
    <row r="7232" spans="1:8" ht="15.75">
      <c r="A7232" s="56" t="s">
        <v>18342</v>
      </c>
      <c r="B7232" s="56" t="s">
        <v>18343</v>
      </c>
      <c r="C7232" s="13" t="s">
        <v>110</v>
      </c>
      <c r="D7232" s="50">
        <v>9787562493846</v>
      </c>
      <c r="E7232" s="57">
        <v>42248</v>
      </c>
      <c r="F7232" s="56" t="s">
        <v>15934</v>
      </c>
      <c r="G7232" s="58">
        <v>28</v>
      </c>
      <c r="H7232" s="59"/>
    </row>
    <row r="7233" spans="1:8" ht="15.75">
      <c r="A7233" s="37" t="s">
        <v>18344</v>
      </c>
      <c r="B7233" s="37" t="s">
        <v>18345</v>
      </c>
      <c r="C7233" s="13" t="s">
        <v>110</v>
      </c>
      <c r="D7233" s="33">
        <v>9787562494126</v>
      </c>
      <c r="E7233" s="52">
        <v>42217</v>
      </c>
      <c r="F7233" s="37" t="s">
        <v>15934</v>
      </c>
      <c r="G7233" s="53">
        <v>29</v>
      </c>
      <c r="H7233" s="54"/>
    </row>
    <row r="7234" spans="1:8" ht="15.75">
      <c r="A7234" s="56" t="s">
        <v>18344</v>
      </c>
      <c r="B7234" s="56" t="s">
        <v>18345</v>
      </c>
      <c r="C7234" s="13" t="s">
        <v>110</v>
      </c>
      <c r="D7234" s="50">
        <v>9787562494126</v>
      </c>
      <c r="E7234" s="57">
        <v>42217</v>
      </c>
      <c r="F7234" s="56" t="s">
        <v>15934</v>
      </c>
      <c r="G7234" s="58">
        <v>29</v>
      </c>
      <c r="H7234" s="59"/>
    </row>
    <row r="7235" spans="1:8" ht="15.75">
      <c r="A7235" s="37" t="s">
        <v>18346</v>
      </c>
      <c r="B7235" s="37" t="s">
        <v>18347</v>
      </c>
      <c r="C7235" s="13" t="s">
        <v>110</v>
      </c>
      <c r="D7235" s="33">
        <v>9787562430599</v>
      </c>
      <c r="E7235" s="52">
        <v>42309</v>
      </c>
      <c r="F7235" s="51" t="s">
        <v>363</v>
      </c>
      <c r="G7235" s="53">
        <v>38</v>
      </c>
      <c r="H7235" s="54"/>
    </row>
    <row r="7236" spans="1:8" ht="15.75">
      <c r="A7236" s="56" t="s">
        <v>18348</v>
      </c>
      <c r="B7236" s="56" t="s">
        <v>18347</v>
      </c>
      <c r="C7236" s="13" t="s">
        <v>110</v>
      </c>
      <c r="D7236" s="50">
        <v>9787562430599</v>
      </c>
      <c r="E7236" s="57">
        <v>42309</v>
      </c>
      <c r="F7236" s="55" t="s">
        <v>363</v>
      </c>
      <c r="G7236" s="58">
        <v>38</v>
      </c>
      <c r="H7236" s="59"/>
    </row>
    <row r="7237" spans="1:8" ht="15.75">
      <c r="A7237" s="37" t="s">
        <v>18349</v>
      </c>
      <c r="B7237" s="37" t="s">
        <v>18350</v>
      </c>
      <c r="C7237" s="13" t="s">
        <v>110</v>
      </c>
      <c r="D7237" s="33">
        <v>9787562493815</v>
      </c>
      <c r="E7237" s="52">
        <v>42248</v>
      </c>
      <c r="F7237" s="37" t="s">
        <v>15934</v>
      </c>
      <c r="G7237" s="53">
        <v>19</v>
      </c>
      <c r="H7237" s="54"/>
    </row>
    <row r="7238" spans="1:8" ht="15.75">
      <c r="A7238" s="56" t="s">
        <v>18349</v>
      </c>
      <c r="B7238" s="56" t="s">
        <v>18350</v>
      </c>
      <c r="C7238" s="13" t="s">
        <v>110</v>
      </c>
      <c r="D7238" s="50">
        <v>9787562493815</v>
      </c>
      <c r="E7238" s="57">
        <v>42248</v>
      </c>
      <c r="F7238" s="56" t="s">
        <v>15934</v>
      </c>
      <c r="G7238" s="58">
        <v>19</v>
      </c>
      <c r="H7238" s="59"/>
    </row>
    <row r="7239" spans="1:8" ht="15.75">
      <c r="A7239" s="37" t="s">
        <v>18351</v>
      </c>
      <c r="B7239" s="37" t="s">
        <v>18352</v>
      </c>
      <c r="C7239" s="13" t="s">
        <v>110</v>
      </c>
      <c r="D7239" s="33">
        <v>9787562466871</v>
      </c>
      <c r="E7239" s="52">
        <v>42217</v>
      </c>
      <c r="F7239" s="37" t="s">
        <v>15934</v>
      </c>
      <c r="G7239" s="53">
        <v>18</v>
      </c>
      <c r="H7239" s="54"/>
    </row>
    <row r="7240" spans="1:8" ht="15.75">
      <c r="A7240" s="56" t="s">
        <v>18351</v>
      </c>
      <c r="B7240" s="56" t="s">
        <v>18352</v>
      </c>
      <c r="C7240" s="13" t="s">
        <v>110</v>
      </c>
      <c r="D7240" s="50">
        <v>9787562466871</v>
      </c>
      <c r="E7240" s="57">
        <v>42217</v>
      </c>
      <c r="F7240" s="56" t="s">
        <v>15934</v>
      </c>
      <c r="G7240" s="58">
        <v>18</v>
      </c>
      <c r="H7240" s="59"/>
    </row>
    <row r="7241" spans="1:8" ht="15.75">
      <c r="A7241" s="37" t="s">
        <v>18353</v>
      </c>
      <c r="B7241" s="37" t="s">
        <v>18347</v>
      </c>
      <c r="C7241" s="13" t="s">
        <v>110</v>
      </c>
      <c r="D7241" s="33">
        <v>9787562476672</v>
      </c>
      <c r="E7241" s="52">
        <v>42705</v>
      </c>
      <c r="F7241" s="51" t="s">
        <v>363</v>
      </c>
      <c r="G7241" s="53">
        <v>15</v>
      </c>
      <c r="H7241" s="54"/>
    </row>
    <row r="7242" spans="1:8" ht="15.75">
      <c r="A7242" s="56" t="s">
        <v>18353</v>
      </c>
      <c r="B7242" s="56" t="s">
        <v>18347</v>
      </c>
      <c r="C7242" s="13" t="s">
        <v>110</v>
      </c>
      <c r="D7242" s="50">
        <v>9787562476672</v>
      </c>
      <c r="E7242" s="57">
        <v>42705</v>
      </c>
      <c r="F7242" s="55" t="s">
        <v>363</v>
      </c>
      <c r="G7242" s="58">
        <v>15</v>
      </c>
      <c r="H7242" s="59"/>
    </row>
    <row r="7243" spans="1:8">
      <c r="A7243" s="21" t="s">
        <v>18354</v>
      </c>
      <c r="B7243" s="22" t="s">
        <v>18355</v>
      </c>
      <c r="C7243" s="22" t="s">
        <v>86</v>
      </c>
      <c r="D7243" s="22" t="s">
        <v>18356</v>
      </c>
      <c r="E7243" s="22" t="s">
        <v>6122</v>
      </c>
      <c r="F7243" s="22"/>
      <c r="G7243" s="22">
        <v>48</v>
      </c>
      <c r="H7243" s="21"/>
    </row>
    <row r="7244" spans="1:8">
      <c r="A7244" s="68" t="s">
        <v>18357</v>
      </c>
      <c r="B7244" s="69" t="s">
        <v>18358</v>
      </c>
      <c r="C7244" s="70" t="s">
        <v>351</v>
      </c>
      <c r="D7244" s="71">
        <v>9787121316524</v>
      </c>
      <c r="E7244" s="72" t="s">
        <v>3305</v>
      </c>
      <c r="F7244" s="6"/>
      <c r="G7244" s="73">
        <v>42</v>
      </c>
      <c r="H7244" s="68" t="s">
        <v>2065</v>
      </c>
    </row>
    <row r="7245" spans="1:8" ht="28.5">
      <c r="A7245" s="13" t="s">
        <v>18359</v>
      </c>
      <c r="B7245" s="13" t="s">
        <v>11871</v>
      </c>
      <c r="C7245" s="6" t="s">
        <v>50</v>
      </c>
      <c r="D7245" s="6" t="s">
        <v>18360</v>
      </c>
      <c r="E7245" s="14" t="s">
        <v>1802</v>
      </c>
      <c r="F7245" s="6"/>
      <c r="G7245" s="15">
        <v>30</v>
      </c>
      <c r="H7245" s="6"/>
    </row>
    <row r="7246" spans="1:8" ht="15.75">
      <c r="A7246" s="13" t="s">
        <v>18361</v>
      </c>
      <c r="B7246" s="13" t="s">
        <v>17397</v>
      </c>
      <c r="C7246" s="6" t="s">
        <v>50</v>
      </c>
      <c r="D7246" s="6" t="s">
        <v>18362</v>
      </c>
      <c r="E7246" s="17" t="s">
        <v>74</v>
      </c>
      <c r="F7246" s="6"/>
      <c r="G7246" s="18">
        <v>49</v>
      </c>
      <c r="H7246" s="6"/>
    </row>
    <row r="7247" spans="1:8" ht="15.75">
      <c r="A7247" s="13" t="s">
        <v>18363</v>
      </c>
      <c r="B7247" s="13" t="s">
        <v>18364</v>
      </c>
      <c r="C7247" s="6" t="s">
        <v>50</v>
      </c>
      <c r="D7247" s="6" t="s">
        <v>18365</v>
      </c>
      <c r="E7247" s="14" t="s">
        <v>1802</v>
      </c>
      <c r="F7247" s="6"/>
      <c r="G7247" s="15">
        <v>25</v>
      </c>
      <c r="H7247" s="6"/>
    </row>
    <row r="7248" spans="1:8" ht="28.5">
      <c r="A7248" s="77" t="s">
        <v>18366</v>
      </c>
      <c r="B7248" s="77" t="s">
        <v>18367</v>
      </c>
      <c r="C7248" s="6" t="s">
        <v>410</v>
      </c>
      <c r="D7248" s="87">
        <v>9787302478188</v>
      </c>
      <c r="E7248" s="79">
        <v>42887</v>
      </c>
      <c r="F7248" s="6"/>
      <c r="G7248" s="88">
        <v>38</v>
      </c>
      <c r="H7248" s="6"/>
    </row>
    <row r="7249" spans="1:8">
      <c r="A7249" s="68" t="s">
        <v>18368</v>
      </c>
      <c r="B7249" s="69" t="s">
        <v>1045</v>
      </c>
      <c r="C7249" s="70" t="s">
        <v>351</v>
      </c>
      <c r="D7249" s="71">
        <v>9787121311499</v>
      </c>
      <c r="E7249" s="72">
        <v>42826</v>
      </c>
      <c r="F7249" s="6"/>
      <c r="G7249" s="73">
        <v>42</v>
      </c>
      <c r="H7249" s="68" t="s">
        <v>1042</v>
      </c>
    </row>
    <row r="7250" spans="1:8">
      <c r="A7250" s="13" t="s">
        <v>18369</v>
      </c>
      <c r="B7250" s="13" t="s">
        <v>18370</v>
      </c>
      <c r="C7250" s="6" t="s">
        <v>152</v>
      </c>
      <c r="D7250" s="13" t="s">
        <v>18371</v>
      </c>
      <c r="E7250" s="141">
        <v>2018</v>
      </c>
      <c r="F7250" s="6"/>
      <c r="G7250" s="142">
        <v>25</v>
      </c>
      <c r="H7250" s="6"/>
    </row>
    <row r="7251" spans="1:8" ht="15.75">
      <c r="A7251" s="13" t="s">
        <v>18372</v>
      </c>
      <c r="B7251" s="13" t="s">
        <v>18373</v>
      </c>
      <c r="C7251" s="6" t="s">
        <v>50</v>
      </c>
      <c r="D7251" s="6" t="s">
        <v>18374</v>
      </c>
      <c r="E7251" s="14" t="s">
        <v>1857</v>
      </c>
      <c r="F7251" s="6"/>
      <c r="G7251" s="15">
        <v>38</v>
      </c>
      <c r="H7251" s="6"/>
    </row>
    <row r="7252" spans="1:8">
      <c r="A7252" s="40" t="s">
        <v>18375</v>
      </c>
      <c r="B7252" s="41" t="s">
        <v>18376</v>
      </c>
      <c r="C7252" s="6" t="s">
        <v>152</v>
      </c>
      <c r="D7252" s="42" t="s">
        <v>18377</v>
      </c>
      <c r="E7252" s="44">
        <v>2018</v>
      </c>
      <c r="F7252" s="6"/>
      <c r="G7252" s="42">
        <v>38.6</v>
      </c>
      <c r="H7252" s="6"/>
    </row>
    <row r="7253" spans="1:8">
      <c r="A7253" s="68" t="s">
        <v>18375</v>
      </c>
      <c r="B7253" s="69" t="s">
        <v>18378</v>
      </c>
      <c r="C7253" s="70" t="s">
        <v>351</v>
      </c>
      <c r="D7253" s="71">
        <v>9787121317620</v>
      </c>
      <c r="E7253" s="72" t="s">
        <v>3256</v>
      </c>
      <c r="F7253" s="6"/>
      <c r="G7253" s="73">
        <v>38</v>
      </c>
      <c r="H7253" s="68" t="s">
        <v>2065</v>
      </c>
    </row>
    <row r="7254" spans="1:8" ht="28.5">
      <c r="A7254" s="76" t="s">
        <v>18379</v>
      </c>
      <c r="B7254" s="77" t="s">
        <v>18380</v>
      </c>
      <c r="C7254" s="6" t="s">
        <v>410</v>
      </c>
      <c r="D7254" s="87">
        <v>9787302412670</v>
      </c>
      <c r="E7254" s="79">
        <v>42248</v>
      </c>
      <c r="F7254" s="6"/>
      <c r="G7254" s="80">
        <v>49.8</v>
      </c>
      <c r="H7254" s="6"/>
    </row>
    <row r="7255" spans="1:8" ht="28.5">
      <c r="A7255" s="19" t="s">
        <v>18381</v>
      </c>
      <c r="B7255" s="19" t="s">
        <v>18382</v>
      </c>
      <c r="C7255" s="20" t="s">
        <v>80</v>
      </c>
      <c r="D7255" s="251" t="s">
        <v>18383</v>
      </c>
      <c r="E7255" s="19">
        <v>201905</v>
      </c>
      <c r="F7255" s="19" t="s">
        <v>18384</v>
      </c>
      <c r="G7255" s="19">
        <v>48</v>
      </c>
      <c r="H7255" s="19" t="s">
        <v>3285</v>
      </c>
    </row>
    <row r="7256" spans="1:8">
      <c r="A7256" s="81" t="s">
        <v>18385</v>
      </c>
      <c r="B7256" s="77" t="s">
        <v>18386</v>
      </c>
      <c r="C7256" s="6" t="s">
        <v>410</v>
      </c>
      <c r="D7256" s="82">
        <v>9787302474449</v>
      </c>
      <c r="E7256" s="79">
        <v>42979</v>
      </c>
      <c r="F7256" s="6"/>
      <c r="G7256" s="83">
        <v>59</v>
      </c>
      <c r="H7256" s="6"/>
    </row>
    <row r="7257" spans="1:8">
      <c r="A7257" s="68" t="s">
        <v>18387</v>
      </c>
      <c r="B7257" s="19" t="s">
        <v>18386</v>
      </c>
      <c r="C7257" s="6" t="s">
        <v>410</v>
      </c>
      <c r="D7257" s="87">
        <v>9787302538257</v>
      </c>
      <c r="E7257" s="79">
        <v>43739</v>
      </c>
      <c r="F7257" s="6"/>
      <c r="G7257" s="93">
        <v>69</v>
      </c>
      <c r="H7257" s="6"/>
    </row>
    <row r="7258" spans="1:8" ht="15.75">
      <c r="A7258" s="4" t="s">
        <v>18388</v>
      </c>
      <c r="B7258" s="4" t="s">
        <v>18389</v>
      </c>
      <c r="C7258" s="4" t="s">
        <v>17</v>
      </c>
      <c r="D7258" s="5" t="s">
        <v>18390</v>
      </c>
      <c r="E7258" s="5">
        <v>2020.08</v>
      </c>
      <c r="F7258" s="4" t="s">
        <v>14</v>
      </c>
      <c r="G7258" s="5">
        <v>48</v>
      </c>
      <c r="H7258" s="6"/>
    </row>
    <row r="7259" spans="1:8" ht="28.5">
      <c r="A7259" s="4" t="s">
        <v>18391</v>
      </c>
      <c r="B7259" s="4" t="s">
        <v>18392</v>
      </c>
      <c r="C7259" s="4" t="s">
        <v>12</v>
      </c>
      <c r="D7259" s="5" t="s">
        <v>18393</v>
      </c>
      <c r="E7259" s="5">
        <v>2019.07</v>
      </c>
      <c r="F7259" s="4" t="s">
        <v>19</v>
      </c>
      <c r="G7259" s="5">
        <v>55</v>
      </c>
      <c r="H7259" s="6"/>
    </row>
    <row r="7260" spans="1:8" ht="28.5">
      <c r="A7260" s="21" t="s">
        <v>18394</v>
      </c>
      <c r="B7260" s="22" t="s">
        <v>18395</v>
      </c>
      <c r="C7260" s="22" t="s">
        <v>86</v>
      </c>
      <c r="D7260" s="22" t="s">
        <v>18396</v>
      </c>
      <c r="E7260" s="22" t="s">
        <v>2791</v>
      </c>
      <c r="F7260" s="22" t="s">
        <v>18397</v>
      </c>
      <c r="G7260" s="22">
        <v>47</v>
      </c>
      <c r="H7260" s="21" t="s">
        <v>18398</v>
      </c>
    </row>
    <row r="7261" spans="1:8" ht="28.5">
      <c r="A7261" s="10" t="s">
        <v>18399</v>
      </c>
      <c r="B7261" s="11" t="s">
        <v>18400</v>
      </c>
      <c r="C7261" s="6" t="s">
        <v>42</v>
      </c>
      <c r="D7261" s="6" t="s">
        <v>18401</v>
      </c>
      <c r="E7261" s="10">
        <v>2020.8</v>
      </c>
      <c r="F7261" s="6"/>
      <c r="G7261" s="12">
        <v>49.8</v>
      </c>
      <c r="H7261" s="6"/>
    </row>
    <row r="7262" spans="1:8" ht="28.5">
      <c r="A7262" s="7" t="s">
        <v>18402</v>
      </c>
      <c r="B7262" s="7" t="s">
        <v>18403</v>
      </c>
      <c r="C7262" s="7" t="s">
        <v>1308</v>
      </c>
      <c r="D7262" s="7" t="s">
        <v>18404</v>
      </c>
      <c r="E7262" s="7">
        <v>2018</v>
      </c>
      <c r="F7262" s="8"/>
      <c r="G7262" s="9">
        <v>38</v>
      </c>
      <c r="H7262" s="9" t="s">
        <v>3459</v>
      </c>
    </row>
    <row r="7263" spans="1:8" ht="17.25">
      <c r="A7263" s="48" t="s">
        <v>18405</v>
      </c>
      <c r="B7263" s="48" t="s">
        <v>18406</v>
      </c>
      <c r="C7263" s="48" t="s">
        <v>272</v>
      </c>
      <c r="D7263" s="48" t="s">
        <v>18407</v>
      </c>
      <c r="E7263" s="48" t="s">
        <v>274</v>
      </c>
      <c r="F7263" s="48" t="s">
        <v>3409</v>
      </c>
      <c r="G7263" s="164">
        <v>19</v>
      </c>
      <c r="H7263" s="48"/>
    </row>
    <row r="7264" spans="1:8" ht="28.5">
      <c r="A7264" s="81" t="s">
        <v>18408</v>
      </c>
      <c r="B7264" s="81" t="s">
        <v>18409</v>
      </c>
      <c r="C7264" s="6" t="s">
        <v>410</v>
      </c>
      <c r="D7264" s="82">
        <v>9787302509677</v>
      </c>
      <c r="E7264" s="79">
        <v>43344</v>
      </c>
      <c r="F7264" s="6"/>
      <c r="G7264" s="83">
        <v>49</v>
      </c>
      <c r="H7264" s="6"/>
    </row>
    <row r="7265" spans="1:8" ht="28.5">
      <c r="A7265" s="4" t="s">
        <v>18410</v>
      </c>
      <c r="B7265" s="4" t="s">
        <v>18411</v>
      </c>
      <c r="C7265" s="4" t="s">
        <v>17</v>
      </c>
      <c r="D7265" s="5" t="s">
        <v>18412</v>
      </c>
      <c r="E7265" s="5">
        <v>2020.09</v>
      </c>
      <c r="F7265" s="5" t="s">
        <v>181</v>
      </c>
      <c r="G7265" s="5">
        <v>45</v>
      </c>
      <c r="H7265" s="6"/>
    </row>
    <row r="7266" spans="1:8" ht="28.5">
      <c r="A7266" s="4" t="s">
        <v>18413</v>
      </c>
      <c r="B7266" s="4" t="s">
        <v>18414</v>
      </c>
      <c r="C7266" s="4" t="s">
        <v>179</v>
      </c>
      <c r="D7266" s="5" t="s">
        <v>18415</v>
      </c>
      <c r="E7266" s="5">
        <v>2020.08</v>
      </c>
      <c r="F7266" s="5" t="s">
        <v>181</v>
      </c>
      <c r="G7266" s="5">
        <v>39.799999999999997</v>
      </c>
      <c r="H7266" s="6"/>
    </row>
    <row r="7267" spans="1:8" ht="15.75">
      <c r="A7267" s="37" t="s">
        <v>18416</v>
      </c>
      <c r="B7267" s="37" t="s">
        <v>18417</v>
      </c>
      <c r="C7267" s="13" t="s">
        <v>110</v>
      </c>
      <c r="D7267" s="33">
        <v>9787568900294</v>
      </c>
      <c r="E7267" s="52">
        <v>42583</v>
      </c>
      <c r="F7267" s="51"/>
      <c r="G7267" s="53">
        <v>25</v>
      </c>
      <c r="H7267" s="54"/>
    </row>
    <row r="7268" spans="1:8" ht="15.75">
      <c r="A7268" s="56" t="s">
        <v>18416</v>
      </c>
      <c r="B7268" s="56" t="s">
        <v>18417</v>
      </c>
      <c r="C7268" s="13" t="s">
        <v>110</v>
      </c>
      <c r="D7268" s="50">
        <v>9787568900294</v>
      </c>
      <c r="E7268" s="57">
        <v>42583</v>
      </c>
      <c r="F7268" s="55"/>
      <c r="G7268" s="58">
        <v>25</v>
      </c>
      <c r="H7268" s="59"/>
    </row>
    <row r="7269" spans="1:8" ht="42.75">
      <c r="A7269" s="77" t="s">
        <v>18418</v>
      </c>
      <c r="B7269" s="81" t="s">
        <v>18419</v>
      </c>
      <c r="C7269" s="6" t="s">
        <v>410</v>
      </c>
      <c r="D7269" s="82">
        <v>9787302436737</v>
      </c>
      <c r="E7269" s="79">
        <v>42522</v>
      </c>
      <c r="F7269" s="6"/>
      <c r="G7269" s="83">
        <v>39.799999999999997</v>
      </c>
      <c r="H7269" s="6"/>
    </row>
    <row r="7270" spans="1:8" ht="28.5">
      <c r="A7270" s="7" t="s">
        <v>18418</v>
      </c>
      <c r="B7270" s="7" t="s">
        <v>18420</v>
      </c>
      <c r="C7270" s="7" t="s">
        <v>25</v>
      </c>
      <c r="D7270" s="7" t="s">
        <v>18421</v>
      </c>
      <c r="E7270" s="7">
        <v>2017</v>
      </c>
      <c r="F7270" s="8"/>
      <c r="G7270" s="9">
        <v>35</v>
      </c>
      <c r="H7270" s="9" t="s">
        <v>3459</v>
      </c>
    </row>
    <row r="7271" spans="1:8" ht="28.5">
      <c r="A7271" s="19" t="s">
        <v>18422</v>
      </c>
      <c r="B7271" s="19" t="s">
        <v>18423</v>
      </c>
      <c r="C7271" s="20" t="s">
        <v>80</v>
      </c>
      <c r="D7271" s="19" t="s">
        <v>18424</v>
      </c>
      <c r="E7271" s="19" t="s">
        <v>399</v>
      </c>
      <c r="F7271" s="19" t="s">
        <v>18425</v>
      </c>
      <c r="G7271" s="19">
        <v>39.799999999999997</v>
      </c>
      <c r="H7271" s="19" t="s">
        <v>4796</v>
      </c>
    </row>
    <row r="7272" spans="1:8" ht="15.75">
      <c r="A7272" s="13" t="s">
        <v>18426</v>
      </c>
      <c r="B7272" s="13" t="s">
        <v>11560</v>
      </c>
      <c r="C7272" s="6" t="s">
        <v>50</v>
      </c>
      <c r="D7272" s="6" t="s">
        <v>18427</v>
      </c>
      <c r="E7272" s="17" t="s">
        <v>74</v>
      </c>
      <c r="F7272" s="6"/>
      <c r="G7272" s="18">
        <v>34</v>
      </c>
      <c r="H7272" s="6"/>
    </row>
    <row r="7273" spans="1:8" ht="28.5">
      <c r="A7273" s="4" t="s">
        <v>18428</v>
      </c>
      <c r="B7273" s="4" t="s">
        <v>18429</v>
      </c>
      <c r="C7273" s="4" t="s">
        <v>17</v>
      </c>
      <c r="D7273" s="5" t="s">
        <v>18430</v>
      </c>
      <c r="E7273" s="5">
        <v>2018.08</v>
      </c>
      <c r="F7273" s="4" t="s">
        <v>19</v>
      </c>
      <c r="G7273" s="5">
        <v>35</v>
      </c>
      <c r="H7273" s="6"/>
    </row>
    <row r="7274" spans="1:8" ht="17.25">
      <c r="A7274" s="48" t="s">
        <v>18431</v>
      </c>
      <c r="B7274" s="48" t="s">
        <v>18432</v>
      </c>
      <c r="C7274" s="48" t="s">
        <v>272</v>
      </c>
      <c r="D7274" s="48" t="s">
        <v>18433</v>
      </c>
      <c r="E7274" s="48" t="s">
        <v>274</v>
      </c>
      <c r="F7274" s="48" t="s">
        <v>363</v>
      </c>
      <c r="G7274" s="164">
        <v>38.5</v>
      </c>
      <c r="H7274" s="48"/>
    </row>
    <row r="7275" spans="1:8" ht="15.75">
      <c r="A7275" s="37" t="s">
        <v>18434</v>
      </c>
      <c r="B7275" s="37" t="s">
        <v>18435</v>
      </c>
      <c r="C7275" s="13" t="s">
        <v>110</v>
      </c>
      <c r="D7275" s="33">
        <v>9787562497141</v>
      </c>
      <c r="E7275" s="52">
        <v>42614</v>
      </c>
      <c r="F7275" s="51"/>
      <c r="G7275" s="53">
        <v>33</v>
      </c>
      <c r="H7275" s="54"/>
    </row>
    <row r="7276" spans="1:8" ht="28.5">
      <c r="A7276" s="31" t="s">
        <v>18434</v>
      </c>
      <c r="B7276" s="31" t="s">
        <v>18435</v>
      </c>
      <c r="C7276" s="13" t="s">
        <v>110</v>
      </c>
      <c r="D7276" s="33">
        <v>9787562497141</v>
      </c>
      <c r="E7276" s="38">
        <v>42552</v>
      </c>
      <c r="F7276" s="35"/>
      <c r="G7276" s="36">
        <v>39</v>
      </c>
      <c r="H7276" s="37" t="s">
        <v>8402</v>
      </c>
    </row>
    <row r="7277" spans="1:8" ht="15.75">
      <c r="A7277" s="56" t="s">
        <v>18434</v>
      </c>
      <c r="B7277" s="56" t="s">
        <v>18435</v>
      </c>
      <c r="C7277" s="13" t="s">
        <v>110</v>
      </c>
      <c r="D7277" s="50">
        <v>9787562497141</v>
      </c>
      <c r="E7277" s="57">
        <v>42614</v>
      </c>
      <c r="F7277" s="55"/>
      <c r="G7277" s="58">
        <v>33</v>
      </c>
      <c r="H7277" s="59"/>
    </row>
    <row r="7278" spans="1:8" ht="15.75">
      <c r="A7278" s="13" t="s">
        <v>18436</v>
      </c>
      <c r="B7278" s="13" t="s">
        <v>18437</v>
      </c>
      <c r="C7278" s="6" t="s">
        <v>50</v>
      </c>
      <c r="D7278" s="6" t="s">
        <v>18438</v>
      </c>
      <c r="E7278" s="14" t="s">
        <v>56</v>
      </c>
      <c r="F7278" s="6"/>
      <c r="G7278" s="15">
        <v>29</v>
      </c>
      <c r="H7278" s="6"/>
    </row>
    <row r="7279" spans="1:8" ht="17.25">
      <c r="A7279" s="248" t="s">
        <v>18439</v>
      </c>
      <c r="B7279" s="48" t="s">
        <v>18440</v>
      </c>
      <c r="C7279" s="48" t="s">
        <v>272</v>
      </c>
      <c r="D7279" s="48" t="s">
        <v>18441</v>
      </c>
      <c r="E7279" s="48">
        <v>2018.8</v>
      </c>
      <c r="F7279" s="48"/>
      <c r="G7279" s="164">
        <v>56</v>
      </c>
      <c r="H7279" s="48" t="s">
        <v>4410</v>
      </c>
    </row>
    <row r="7280" spans="1:8" ht="28.5">
      <c r="A7280" s="4" t="s">
        <v>18442</v>
      </c>
      <c r="B7280" s="4" t="s">
        <v>18443</v>
      </c>
      <c r="C7280" s="4" t="s">
        <v>12</v>
      </c>
      <c r="D7280" s="5" t="s">
        <v>18444</v>
      </c>
      <c r="E7280" s="5">
        <v>2020.08</v>
      </c>
      <c r="F7280" s="4" t="s">
        <v>14</v>
      </c>
      <c r="G7280" s="5">
        <v>35</v>
      </c>
      <c r="H7280" s="6"/>
    </row>
    <row r="7281" spans="1:8" ht="15.75">
      <c r="A7281" s="13" t="s">
        <v>18445</v>
      </c>
      <c r="B7281" s="13" t="s">
        <v>18446</v>
      </c>
      <c r="C7281" s="6" t="s">
        <v>50</v>
      </c>
      <c r="D7281" s="6" t="s">
        <v>18447</v>
      </c>
      <c r="E7281" s="14" t="s">
        <v>60</v>
      </c>
      <c r="F7281" s="6"/>
      <c r="G7281" s="15">
        <v>30</v>
      </c>
      <c r="H7281" s="6"/>
    </row>
    <row r="7282" spans="1:8" ht="15.75">
      <c r="A7282" s="31" t="s">
        <v>18448</v>
      </c>
      <c r="B7282" s="37" t="s">
        <v>18449</v>
      </c>
      <c r="C7282" s="13" t="s">
        <v>110</v>
      </c>
      <c r="D7282" s="33">
        <v>9787562485360</v>
      </c>
      <c r="E7282" s="38">
        <v>43313</v>
      </c>
      <c r="F7282" s="35"/>
      <c r="G7282" s="36">
        <v>128</v>
      </c>
      <c r="H7282" s="37" t="s">
        <v>2044</v>
      </c>
    </row>
    <row r="7283" spans="1:8">
      <c r="A7283" s="94" t="s">
        <v>18450</v>
      </c>
      <c r="B7283" s="94" t="s">
        <v>18451</v>
      </c>
      <c r="C7283" s="20" t="s">
        <v>80</v>
      </c>
      <c r="D7283" s="94" t="s">
        <v>18452</v>
      </c>
      <c r="E7283" s="94" t="s">
        <v>496</v>
      </c>
      <c r="F7283" s="94" t="s">
        <v>2754</v>
      </c>
      <c r="G7283" s="94">
        <v>79.8</v>
      </c>
      <c r="H7283" s="94" t="s">
        <v>498</v>
      </c>
    </row>
    <row r="7284" spans="1:8" ht="30">
      <c r="A7284" s="31" t="s">
        <v>18453</v>
      </c>
      <c r="B7284" s="31" t="s">
        <v>18454</v>
      </c>
      <c r="C7284" s="13" t="s">
        <v>110</v>
      </c>
      <c r="D7284" s="33">
        <v>9787568904964</v>
      </c>
      <c r="E7284" s="38">
        <v>43405</v>
      </c>
      <c r="F7284" s="35"/>
      <c r="G7284" s="36">
        <v>38</v>
      </c>
      <c r="H7284" s="37" t="s">
        <v>2044</v>
      </c>
    </row>
    <row r="7285" spans="1:8" ht="28.5">
      <c r="A7285" s="81" t="s">
        <v>18455</v>
      </c>
      <c r="B7285" s="81" t="s">
        <v>18456</v>
      </c>
      <c r="C7285" s="6" t="s">
        <v>410</v>
      </c>
      <c r="D7285" s="82">
        <v>9787302470847</v>
      </c>
      <c r="E7285" s="79">
        <v>42887</v>
      </c>
      <c r="F7285" s="6"/>
      <c r="G7285" s="83">
        <v>45</v>
      </c>
      <c r="H7285" s="6"/>
    </row>
    <row r="7286" spans="1:8" ht="28.5">
      <c r="A7286" s="76" t="s">
        <v>18457</v>
      </c>
      <c r="B7286" s="76" t="s">
        <v>18458</v>
      </c>
      <c r="C7286" s="6" t="s">
        <v>410</v>
      </c>
      <c r="D7286" s="78">
        <v>9787302425649</v>
      </c>
      <c r="E7286" s="79">
        <v>42430</v>
      </c>
      <c r="F7286" s="6"/>
      <c r="G7286" s="80">
        <v>48</v>
      </c>
      <c r="H7286" s="6"/>
    </row>
    <row r="7287" spans="1:8" ht="28.5">
      <c r="A7287" s="68" t="s">
        <v>18459</v>
      </c>
      <c r="B7287" s="19" t="s">
        <v>1186</v>
      </c>
      <c r="C7287" s="6" t="s">
        <v>410</v>
      </c>
      <c r="D7287" s="87">
        <v>9787302538721</v>
      </c>
      <c r="E7287" s="79">
        <v>43831</v>
      </c>
      <c r="F7287" s="6"/>
      <c r="G7287" s="93">
        <v>58</v>
      </c>
      <c r="H7287" s="6"/>
    </row>
    <row r="7288" spans="1:8" ht="28.5">
      <c r="A7288" s="81" t="s">
        <v>18460</v>
      </c>
      <c r="B7288" s="81" t="s">
        <v>18461</v>
      </c>
      <c r="C7288" s="6" t="s">
        <v>410</v>
      </c>
      <c r="D7288" s="82">
        <v>9787302489382</v>
      </c>
      <c r="E7288" s="79">
        <v>43101</v>
      </c>
      <c r="F7288" s="6"/>
      <c r="G7288" s="83">
        <v>42</v>
      </c>
      <c r="H7288" s="6"/>
    </row>
    <row r="7289" spans="1:8" ht="28.5">
      <c r="A7289" s="77" t="s">
        <v>18462</v>
      </c>
      <c r="B7289" s="81" t="s">
        <v>18463</v>
      </c>
      <c r="C7289" s="6" t="s">
        <v>410</v>
      </c>
      <c r="D7289" s="87">
        <v>9787302382225</v>
      </c>
      <c r="E7289" s="79">
        <v>42005</v>
      </c>
      <c r="F7289" s="6"/>
      <c r="G7289" s="91">
        <v>48</v>
      </c>
      <c r="H7289" s="6"/>
    </row>
    <row r="7290" spans="1:8" ht="28.5">
      <c r="A7290" s="76" t="s">
        <v>18464</v>
      </c>
      <c r="B7290" s="76" t="s">
        <v>18465</v>
      </c>
      <c r="C7290" s="6" t="s">
        <v>410</v>
      </c>
      <c r="D7290" s="90">
        <v>9787302499015</v>
      </c>
      <c r="E7290" s="79">
        <v>43160</v>
      </c>
      <c r="F7290" s="6"/>
      <c r="G7290" s="80">
        <v>45</v>
      </c>
      <c r="H7290" s="6"/>
    </row>
    <row r="7291" spans="1:8">
      <c r="A7291" s="76" t="s">
        <v>18466</v>
      </c>
      <c r="B7291" s="77" t="s">
        <v>18467</v>
      </c>
      <c r="C7291" s="6" t="s">
        <v>410</v>
      </c>
      <c r="D7291" s="78">
        <v>9787302380344</v>
      </c>
      <c r="E7291" s="79">
        <v>42005</v>
      </c>
      <c r="F7291" s="6"/>
      <c r="G7291" s="80">
        <v>48</v>
      </c>
      <c r="H7291" s="6"/>
    </row>
    <row r="7292" spans="1:8" ht="28.5">
      <c r="A7292" s="76" t="s">
        <v>18468</v>
      </c>
      <c r="B7292" s="76" t="s">
        <v>18469</v>
      </c>
      <c r="C7292" s="6" t="s">
        <v>410</v>
      </c>
      <c r="D7292" s="78">
        <v>9787302504641</v>
      </c>
      <c r="E7292" s="79">
        <v>43313</v>
      </c>
      <c r="F7292" s="6"/>
      <c r="G7292" s="80">
        <v>45</v>
      </c>
      <c r="H7292" s="6"/>
    </row>
    <row r="7293" spans="1:8" ht="28.5">
      <c r="A7293" s="81" t="s">
        <v>18470</v>
      </c>
      <c r="B7293" s="81" t="s">
        <v>18471</v>
      </c>
      <c r="C7293" s="6" t="s">
        <v>410</v>
      </c>
      <c r="D7293" s="82">
        <v>9787302490388</v>
      </c>
      <c r="E7293" s="79">
        <v>43101</v>
      </c>
      <c r="F7293" s="6"/>
      <c r="G7293" s="83">
        <v>38</v>
      </c>
      <c r="H7293" s="6"/>
    </row>
    <row r="7294" spans="1:8" ht="28.5">
      <c r="A7294" s="81" t="s">
        <v>18472</v>
      </c>
      <c r="B7294" s="81" t="s">
        <v>18473</v>
      </c>
      <c r="C7294" s="6" t="s">
        <v>410</v>
      </c>
      <c r="D7294" s="82">
        <v>9787302426219</v>
      </c>
      <c r="E7294" s="79">
        <v>42430</v>
      </c>
      <c r="F7294" s="6"/>
      <c r="G7294" s="83">
        <v>49.8</v>
      </c>
      <c r="H7294" s="6"/>
    </row>
    <row r="7295" spans="1:8" ht="42.75">
      <c r="A7295" s="68" t="s">
        <v>18474</v>
      </c>
      <c r="B7295" s="68" t="s">
        <v>18475</v>
      </c>
      <c r="C7295" s="6" t="s">
        <v>410</v>
      </c>
      <c r="D7295" s="100">
        <v>9787302552888</v>
      </c>
      <c r="E7295" s="79">
        <v>43952</v>
      </c>
      <c r="F7295" s="6"/>
      <c r="G7295" s="93">
        <v>58</v>
      </c>
      <c r="H7295" s="6"/>
    </row>
    <row r="7296" spans="1:8" ht="28.5">
      <c r="A7296" s="81" t="s">
        <v>18476</v>
      </c>
      <c r="B7296" s="81" t="s">
        <v>12623</v>
      </c>
      <c r="C7296" s="6" t="s">
        <v>410</v>
      </c>
      <c r="D7296" s="82">
        <v>9787302425212</v>
      </c>
      <c r="E7296" s="79">
        <v>42430</v>
      </c>
      <c r="F7296" s="6"/>
      <c r="G7296" s="83">
        <v>55</v>
      </c>
      <c r="H7296" s="6"/>
    </row>
    <row r="7297" spans="1:8" ht="28.5">
      <c r="A7297" s="68" t="s">
        <v>18477</v>
      </c>
      <c r="B7297" s="68" t="s">
        <v>12623</v>
      </c>
      <c r="C7297" s="6" t="s">
        <v>410</v>
      </c>
      <c r="D7297" s="100">
        <v>9787302551577</v>
      </c>
      <c r="E7297" s="79">
        <v>43952</v>
      </c>
      <c r="F7297" s="6"/>
      <c r="G7297" s="93">
        <v>58</v>
      </c>
      <c r="H7297" s="6"/>
    </row>
    <row r="7298" spans="1:8" ht="28.5">
      <c r="A7298" s="68" t="s">
        <v>18478</v>
      </c>
      <c r="B7298" s="68" t="s">
        <v>12623</v>
      </c>
      <c r="C7298" s="6" t="s">
        <v>410</v>
      </c>
      <c r="D7298" s="100">
        <v>9787302548218</v>
      </c>
      <c r="E7298" s="79">
        <v>43952</v>
      </c>
      <c r="F7298" s="6"/>
      <c r="G7298" s="93">
        <v>58</v>
      </c>
      <c r="H7298" s="6"/>
    </row>
    <row r="7299" spans="1:8" ht="28.5">
      <c r="A7299" s="19" t="s">
        <v>18479</v>
      </c>
      <c r="B7299" s="19" t="s">
        <v>18480</v>
      </c>
      <c r="C7299" s="20" t="s">
        <v>80</v>
      </c>
      <c r="D7299" s="19" t="s">
        <v>18481</v>
      </c>
      <c r="E7299" s="19" t="s">
        <v>605</v>
      </c>
      <c r="F7299" s="19" t="s">
        <v>18482</v>
      </c>
      <c r="G7299" s="19">
        <v>52</v>
      </c>
      <c r="H7299" s="19"/>
    </row>
    <row r="7300" spans="1:8" ht="28.5">
      <c r="A7300" s="19" t="s">
        <v>18483</v>
      </c>
      <c r="B7300" s="19" t="s">
        <v>1186</v>
      </c>
      <c r="C7300" s="20" t="s">
        <v>80</v>
      </c>
      <c r="D7300" s="251" t="s">
        <v>18484</v>
      </c>
      <c r="E7300" s="251" t="s">
        <v>448</v>
      </c>
      <c r="F7300" s="19" t="s">
        <v>18485</v>
      </c>
      <c r="G7300" s="19">
        <v>39.799999999999997</v>
      </c>
      <c r="H7300" s="19"/>
    </row>
    <row r="7301" spans="1:8" ht="28.5">
      <c r="A7301" s="19" t="s">
        <v>18486</v>
      </c>
      <c r="B7301" s="19" t="s">
        <v>1186</v>
      </c>
      <c r="C7301" s="20" t="s">
        <v>80</v>
      </c>
      <c r="D7301" s="19" t="s">
        <v>18487</v>
      </c>
      <c r="E7301" s="19" t="s">
        <v>1773</v>
      </c>
      <c r="F7301" s="19" t="s">
        <v>18488</v>
      </c>
      <c r="G7301" s="19">
        <v>46</v>
      </c>
      <c r="H7301" s="19"/>
    </row>
    <row r="7302" spans="1:8" ht="28.5">
      <c r="A7302" s="77" t="s">
        <v>18489</v>
      </c>
      <c r="B7302" s="77" t="s">
        <v>18490</v>
      </c>
      <c r="C7302" s="6" t="s">
        <v>410</v>
      </c>
      <c r="D7302" s="87">
        <v>9787302471615</v>
      </c>
      <c r="E7302" s="79">
        <v>42887</v>
      </c>
      <c r="F7302" s="6"/>
      <c r="G7302" s="88">
        <v>45</v>
      </c>
      <c r="H7302" s="6"/>
    </row>
    <row r="7303" spans="1:8" ht="42.75">
      <c r="A7303" s="68" t="s">
        <v>18491</v>
      </c>
      <c r="B7303" s="68" t="s">
        <v>1186</v>
      </c>
      <c r="C7303" s="6" t="s">
        <v>410</v>
      </c>
      <c r="D7303" s="100">
        <v>9787302526872</v>
      </c>
      <c r="E7303" s="79">
        <v>43922</v>
      </c>
      <c r="F7303" s="6"/>
      <c r="G7303" s="93">
        <v>59</v>
      </c>
      <c r="H7303" s="6"/>
    </row>
    <row r="7304" spans="1:8" ht="42.75">
      <c r="A7304" s="76" t="s">
        <v>18492</v>
      </c>
      <c r="B7304" s="81" t="s">
        <v>18493</v>
      </c>
      <c r="C7304" s="6" t="s">
        <v>410</v>
      </c>
      <c r="D7304" s="82">
        <v>9787302506348</v>
      </c>
      <c r="E7304" s="79">
        <v>43344</v>
      </c>
      <c r="F7304" s="6"/>
      <c r="G7304" s="83">
        <v>48</v>
      </c>
      <c r="H7304" s="6"/>
    </row>
    <row r="7305" spans="1:8" ht="15.75">
      <c r="A7305" s="31" t="s">
        <v>18494</v>
      </c>
      <c r="B7305" s="31" t="s">
        <v>18495</v>
      </c>
      <c r="C7305" s="13" t="s">
        <v>110</v>
      </c>
      <c r="D7305" s="50">
        <v>9787568902731</v>
      </c>
      <c r="E7305" s="52">
        <v>42767</v>
      </c>
      <c r="F7305" s="51"/>
      <c r="G7305" s="36">
        <v>28</v>
      </c>
      <c r="H7305" s="37" t="s">
        <v>4592</v>
      </c>
    </row>
    <row r="7306" spans="1:8">
      <c r="A7306" s="76" t="s">
        <v>18496</v>
      </c>
      <c r="B7306" s="76" t="s">
        <v>18497</v>
      </c>
      <c r="C7306" s="6" t="s">
        <v>410</v>
      </c>
      <c r="D7306" s="78">
        <v>9787302399230</v>
      </c>
      <c r="E7306" s="79">
        <v>42217</v>
      </c>
      <c r="F7306" s="6"/>
      <c r="G7306" s="80">
        <v>49</v>
      </c>
      <c r="H7306" s="6"/>
    </row>
    <row r="7307" spans="1:8">
      <c r="A7307" s="29" t="s">
        <v>18498</v>
      </c>
      <c r="B7307" s="29" t="s">
        <v>18499</v>
      </c>
      <c r="C7307" s="29" t="s">
        <v>103</v>
      </c>
      <c r="D7307" s="30" t="s">
        <v>18500</v>
      </c>
      <c r="E7307" s="29">
        <v>2019.02</v>
      </c>
      <c r="F7307" s="6"/>
      <c r="G7307" s="29">
        <v>60</v>
      </c>
      <c r="H7307" s="29" t="s">
        <v>2059</v>
      </c>
    </row>
    <row r="7308" spans="1:8">
      <c r="A7308" s="29" t="s">
        <v>18501</v>
      </c>
      <c r="B7308" s="29" t="s">
        <v>18502</v>
      </c>
      <c r="C7308" s="29" t="s">
        <v>103</v>
      </c>
      <c r="D7308" s="30" t="s">
        <v>18503</v>
      </c>
      <c r="E7308" s="29">
        <v>2018.01</v>
      </c>
      <c r="F7308" s="6"/>
      <c r="G7308" s="29">
        <v>17</v>
      </c>
      <c r="H7308" s="29"/>
    </row>
    <row r="7309" spans="1:8" ht="42.75">
      <c r="A7309" s="23" t="s">
        <v>18504</v>
      </c>
      <c r="B7309" s="23" t="s">
        <v>18505</v>
      </c>
      <c r="C7309" s="6" t="s">
        <v>42</v>
      </c>
      <c r="D7309" s="6" t="s">
        <v>18506</v>
      </c>
      <c r="E7309" s="24">
        <v>2017.1</v>
      </c>
      <c r="F7309" s="6"/>
      <c r="G7309" s="25">
        <v>45</v>
      </c>
      <c r="H7309" s="6"/>
    </row>
    <row r="7310" spans="1:8">
      <c r="A7310" s="29" t="s">
        <v>18507</v>
      </c>
      <c r="B7310" s="29" t="s">
        <v>18502</v>
      </c>
      <c r="C7310" s="29" t="s">
        <v>103</v>
      </c>
      <c r="D7310" s="30" t="s">
        <v>18508</v>
      </c>
      <c r="E7310" s="29">
        <v>2018.01</v>
      </c>
      <c r="F7310" s="6"/>
      <c r="G7310" s="29">
        <v>20</v>
      </c>
      <c r="H7310" s="29"/>
    </row>
    <row r="7311" spans="1:8">
      <c r="A7311" s="29" t="s">
        <v>18507</v>
      </c>
      <c r="B7311" s="29" t="s">
        <v>18509</v>
      </c>
      <c r="C7311" s="29" t="s">
        <v>103</v>
      </c>
      <c r="D7311" s="30">
        <v>9787564182960</v>
      </c>
      <c r="E7311" s="29">
        <v>2020.01</v>
      </c>
      <c r="F7311" s="6"/>
      <c r="G7311" s="29">
        <v>32</v>
      </c>
      <c r="H7311" s="29"/>
    </row>
    <row r="7312" spans="1:8">
      <c r="A7312" s="37" t="s">
        <v>18510</v>
      </c>
      <c r="B7312" s="114" t="s">
        <v>18511</v>
      </c>
      <c r="C7312" s="19" t="s">
        <v>748</v>
      </c>
      <c r="D7312" s="114" t="s">
        <v>18512</v>
      </c>
      <c r="E7312" s="109">
        <v>19.079999999999998</v>
      </c>
      <c r="F7312" s="109"/>
      <c r="G7312" s="110">
        <v>36</v>
      </c>
      <c r="H7312" s="110"/>
    </row>
    <row r="7313" spans="1:8" ht="31.5">
      <c r="A7313" s="16" t="s">
        <v>18513</v>
      </c>
      <c r="B7313" s="16" t="s">
        <v>18514</v>
      </c>
      <c r="C7313" s="6" t="s">
        <v>50</v>
      </c>
      <c r="D7313" s="6" t="s">
        <v>18515</v>
      </c>
      <c r="E7313" s="17" t="s">
        <v>842</v>
      </c>
      <c r="F7313" s="6"/>
      <c r="G7313" s="18">
        <v>35</v>
      </c>
      <c r="H7313" s="6"/>
    </row>
    <row r="7314" spans="1:8">
      <c r="A7314" s="68" t="s">
        <v>18516</v>
      </c>
      <c r="B7314" s="69" t="s">
        <v>18517</v>
      </c>
      <c r="C7314" s="70" t="s">
        <v>351</v>
      </c>
      <c r="D7314" s="71">
        <v>9787121300547</v>
      </c>
      <c r="E7314" s="72">
        <v>42644</v>
      </c>
      <c r="F7314" s="6"/>
      <c r="G7314" s="73">
        <v>59</v>
      </c>
      <c r="H7314" s="68" t="s">
        <v>1171</v>
      </c>
    </row>
    <row r="7315" spans="1:8">
      <c r="A7315" s="21" t="s">
        <v>18518</v>
      </c>
      <c r="B7315" s="22" t="s">
        <v>18519</v>
      </c>
      <c r="C7315" s="22" t="s">
        <v>86</v>
      </c>
      <c r="D7315" s="22" t="s">
        <v>18520</v>
      </c>
      <c r="E7315" s="22" t="s">
        <v>3782</v>
      </c>
      <c r="F7315" s="22" t="s">
        <v>18521</v>
      </c>
      <c r="G7315" s="22">
        <v>68</v>
      </c>
      <c r="H7315" s="21"/>
    </row>
    <row r="7316" spans="1:8">
      <c r="A7316" s="29" t="s">
        <v>18522</v>
      </c>
      <c r="B7316" s="29" t="s">
        <v>18523</v>
      </c>
      <c r="C7316" s="29" t="s">
        <v>103</v>
      </c>
      <c r="D7316" s="30">
        <v>9787564175412</v>
      </c>
      <c r="E7316" s="29" t="s">
        <v>4181</v>
      </c>
      <c r="F7316" s="6"/>
      <c r="G7316" s="29">
        <v>49.8</v>
      </c>
      <c r="H7316" s="29"/>
    </row>
    <row r="7317" spans="1:8" ht="28.5">
      <c r="A7317" s="29" t="s">
        <v>18524</v>
      </c>
      <c r="B7317" s="29" t="s">
        <v>18525</v>
      </c>
      <c r="C7317" s="29" t="s">
        <v>103</v>
      </c>
      <c r="D7317" s="30">
        <v>9787564169404</v>
      </c>
      <c r="E7317" s="29">
        <v>2017.01</v>
      </c>
      <c r="F7317" s="6"/>
      <c r="G7317" s="29">
        <v>49.8</v>
      </c>
      <c r="H7317" s="29" t="s">
        <v>8829</v>
      </c>
    </row>
    <row r="7318" spans="1:8" ht="15.75">
      <c r="A7318" s="13" t="s">
        <v>18526</v>
      </c>
      <c r="B7318" s="13" t="s">
        <v>18527</v>
      </c>
      <c r="C7318" s="6" t="s">
        <v>50</v>
      </c>
      <c r="D7318" s="6" t="s">
        <v>18528</v>
      </c>
      <c r="E7318" s="17" t="s">
        <v>74</v>
      </c>
      <c r="F7318" s="6"/>
      <c r="G7318" s="18">
        <v>20</v>
      </c>
      <c r="H7318" s="6"/>
    </row>
    <row r="7319" spans="1:8" ht="17.25">
      <c r="A7319" s="190" t="s">
        <v>18529</v>
      </c>
      <c r="B7319" s="47" t="s">
        <v>18530</v>
      </c>
      <c r="C7319" s="48" t="s">
        <v>272</v>
      </c>
      <c r="D7319" s="47" t="s">
        <v>18531</v>
      </c>
      <c r="E7319" s="47">
        <v>2019.1</v>
      </c>
      <c r="F7319" s="47" t="s">
        <v>363</v>
      </c>
      <c r="G7319" s="49">
        <v>48</v>
      </c>
      <c r="H7319" s="47"/>
    </row>
    <row r="7320" spans="1:8" ht="34.5">
      <c r="A7320" s="47" t="s">
        <v>18532</v>
      </c>
      <c r="B7320" s="47" t="s">
        <v>18533</v>
      </c>
      <c r="C7320" s="48" t="s">
        <v>272</v>
      </c>
      <c r="D7320" s="47" t="s">
        <v>18534</v>
      </c>
      <c r="E7320" s="47" t="s">
        <v>274</v>
      </c>
      <c r="F7320" s="47"/>
      <c r="G7320" s="49">
        <v>23</v>
      </c>
      <c r="H7320" s="47"/>
    </row>
    <row r="7321" spans="1:8">
      <c r="A7321" s="23" t="s">
        <v>18535</v>
      </c>
      <c r="B7321" s="23" t="s">
        <v>18536</v>
      </c>
      <c r="C7321" s="6" t="s">
        <v>42</v>
      </c>
      <c r="D7321" s="6" t="s">
        <v>18537</v>
      </c>
      <c r="E7321" s="24">
        <v>2019.12</v>
      </c>
      <c r="F7321" s="6"/>
      <c r="G7321" s="25">
        <v>59</v>
      </c>
      <c r="H7321" s="6"/>
    </row>
    <row r="7322" spans="1:8" ht="17.25">
      <c r="A7322" s="47" t="s">
        <v>18538</v>
      </c>
      <c r="B7322" s="47" t="s">
        <v>18539</v>
      </c>
      <c r="C7322" s="48" t="s">
        <v>272</v>
      </c>
      <c r="D7322" s="47" t="s">
        <v>18540</v>
      </c>
      <c r="E7322" s="47" t="s">
        <v>274</v>
      </c>
      <c r="F7322" s="47" t="s">
        <v>3409</v>
      </c>
      <c r="G7322" s="49">
        <v>19</v>
      </c>
      <c r="H7322" s="47"/>
    </row>
    <row r="7323" spans="1:8" ht="28.5">
      <c r="A7323" s="76" t="s">
        <v>18541</v>
      </c>
      <c r="B7323" s="81" t="s">
        <v>18542</v>
      </c>
      <c r="C7323" s="6" t="s">
        <v>410</v>
      </c>
      <c r="D7323" s="82">
        <v>9787302472971</v>
      </c>
      <c r="E7323" s="79">
        <v>42917</v>
      </c>
      <c r="F7323" s="6"/>
      <c r="G7323" s="83">
        <v>45</v>
      </c>
      <c r="H7323" s="6"/>
    </row>
    <row r="7324" spans="1:8" ht="28.5">
      <c r="A7324" s="77" t="s">
        <v>18543</v>
      </c>
      <c r="B7324" s="77" t="s">
        <v>18544</v>
      </c>
      <c r="C7324" s="6" t="s">
        <v>410</v>
      </c>
      <c r="D7324" s="90">
        <v>9787302477402</v>
      </c>
      <c r="E7324" s="79">
        <v>42948</v>
      </c>
      <c r="F7324" s="6"/>
      <c r="G7324" s="88">
        <v>38</v>
      </c>
      <c r="H7324" s="6"/>
    </row>
    <row r="7325" spans="1:8" ht="15.75">
      <c r="A7325" s="13" t="s">
        <v>18545</v>
      </c>
      <c r="B7325" s="13" t="s">
        <v>18546</v>
      </c>
      <c r="C7325" s="6" t="s">
        <v>50</v>
      </c>
      <c r="D7325" s="6" t="s">
        <v>18547</v>
      </c>
      <c r="E7325" s="17" t="s">
        <v>74</v>
      </c>
      <c r="F7325" s="6"/>
      <c r="G7325" s="18">
        <v>36</v>
      </c>
      <c r="H7325" s="6"/>
    </row>
    <row r="7326" spans="1:8" ht="28.5">
      <c r="A7326" s="66" t="s">
        <v>18548</v>
      </c>
      <c r="B7326" s="66" t="s">
        <v>18549</v>
      </c>
      <c r="C7326" s="66" t="s">
        <v>347</v>
      </c>
      <c r="D7326" s="66" t="s">
        <v>18550</v>
      </c>
      <c r="E7326" s="67">
        <v>43132</v>
      </c>
      <c r="F7326" s="68"/>
      <c r="G7326" s="66">
        <v>48</v>
      </c>
      <c r="H7326" s="13"/>
    </row>
    <row r="7327" spans="1:8">
      <c r="A7327" s="68" t="s">
        <v>18551</v>
      </c>
      <c r="B7327" s="69" t="s">
        <v>18552</v>
      </c>
      <c r="C7327" s="70" t="s">
        <v>351</v>
      </c>
      <c r="D7327" s="71">
        <v>9787121278334</v>
      </c>
      <c r="E7327" s="72">
        <v>42430</v>
      </c>
      <c r="F7327" s="6"/>
      <c r="G7327" s="73">
        <v>39</v>
      </c>
      <c r="H7327" s="68" t="s">
        <v>1171</v>
      </c>
    </row>
    <row r="7328" spans="1:8" ht="28.5">
      <c r="A7328" s="29" t="s">
        <v>18553</v>
      </c>
      <c r="B7328" s="29" t="s">
        <v>18554</v>
      </c>
      <c r="C7328" s="29" t="s">
        <v>103</v>
      </c>
      <c r="D7328" s="30" t="s">
        <v>18555</v>
      </c>
      <c r="E7328" s="29">
        <v>2018.08</v>
      </c>
      <c r="F7328" s="6"/>
      <c r="G7328" s="29">
        <v>58</v>
      </c>
      <c r="H7328" s="29" t="s">
        <v>18556</v>
      </c>
    </row>
    <row r="7329" spans="1:8" ht="15.75">
      <c r="A7329" s="31" t="s">
        <v>18557</v>
      </c>
      <c r="B7329" s="31" t="s">
        <v>18558</v>
      </c>
      <c r="C7329" s="13" t="s">
        <v>110</v>
      </c>
      <c r="D7329" s="50">
        <v>9787568911351</v>
      </c>
      <c r="E7329" s="52">
        <v>43313</v>
      </c>
      <c r="F7329" s="51"/>
      <c r="G7329" s="36">
        <v>18</v>
      </c>
      <c r="H7329" s="37" t="s">
        <v>4592</v>
      </c>
    </row>
    <row r="7330" spans="1:8" ht="28.5">
      <c r="A7330" s="19" t="s">
        <v>18559</v>
      </c>
      <c r="B7330" s="19" t="s">
        <v>18560</v>
      </c>
      <c r="C7330" s="20" t="s">
        <v>80</v>
      </c>
      <c r="D7330" s="251" t="s">
        <v>18561</v>
      </c>
      <c r="E7330" s="19">
        <v>202008</v>
      </c>
      <c r="F7330" s="19" t="s">
        <v>82</v>
      </c>
      <c r="G7330" s="19">
        <v>39.799999999999997</v>
      </c>
      <c r="H7330" s="19" t="s">
        <v>7290</v>
      </c>
    </row>
    <row r="7331" spans="1:8" ht="28.5">
      <c r="A7331" s="31" t="s">
        <v>18562</v>
      </c>
      <c r="B7331" s="31" t="s">
        <v>18563</v>
      </c>
      <c r="C7331" s="13" t="s">
        <v>110</v>
      </c>
      <c r="D7331" s="33">
        <v>9787568911764</v>
      </c>
      <c r="E7331" s="38">
        <v>43374</v>
      </c>
      <c r="F7331" s="35" t="s">
        <v>363</v>
      </c>
      <c r="G7331" s="36">
        <v>49</v>
      </c>
      <c r="H7331" s="37" t="s">
        <v>3548</v>
      </c>
    </row>
    <row r="7332" spans="1:8" ht="15.75">
      <c r="A7332" s="37" t="s">
        <v>18564</v>
      </c>
      <c r="B7332" s="51">
        <v>42</v>
      </c>
      <c r="C7332" s="13" t="s">
        <v>110</v>
      </c>
      <c r="D7332" s="33">
        <v>9787568914239</v>
      </c>
      <c r="E7332" s="38"/>
      <c r="F7332" s="35"/>
      <c r="G7332" s="36">
        <v>43831</v>
      </c>
      <c r="H7332" s="37" t="s">
        <v>2044</v>
      </c>
    </row>
    <row r="7333" spans="1:8" ht="15.75">
      <c r="A7333" s="16" t="s">
        <v>18565</v>
      </c>
      <c r="B7333" s="16" t="s">
        <v>6348</v>
      </c>
      <c r="C7333" s="6" t="s">
        <v>50</v>
      </c>
      <c r="D7333" s="6" t="s">
        <v>18566</v>
      </c>
      <c r="E7333" s="17" t="s">
        <v>100</v>
      </c>
      <c r="F7333" s="6"/>
      <c r="G7333" s="18">
        <v>33</v>
      </c>
      <c r="H7333" s="6"/>
    </row>
    <row r="7334" spans="1:8">
      <c r="A7334" s="23" t="s">
        <v>18567</v>
      </c>
      <c r="B7334" s="23" t="s">
        <v>18568</v>
      </c>
      <c r="C7334" s="6" t="s">
        <v>42</v>
      </c>
      <c r="D7334" s="6" t="s">
        <v>18569</v>
      </c>
      <c r="E7334" s="24">
        <v>2020.9</v>
      </c>
      <c r="F7334" s="6"/>
      <c r="G7334" s="25">
        <v>48</v>
      </c>
      <c r="H7334" s="6"/>
    </row>
    <row r="7335" spans="1:8" ht="42.75">
      <c r="A7335" s="29" t="s">
        <v>18570</v>
      </c>
      <c r="B7335" s="29" t="s">
        <v>18571</v>
      </c>
      <c r="C7335" s="29" t="s">
        <v>103</v>
      </c>
      <c r="D7335" s="30" t="s">
        <v>18572</v>
      </c>
      <c r="E7335" s="29">
        <v>2017.07</v>
      </c>
      <c r="F7335" s="6"/>
      <c r="G7335" s="29">
        <v>28</v>
      </c>
      <c r="H7335" s="29" t="s">
        <v>18573</v>
      </c>
    </row>
    <row r="7336" spans="1:8" ht="28.5">
      <c r="A7336" s="29" t="s">
        <v>18574</v>
      </c>
      <c r="B7336" s="29" t="s">
        <v>18575</v>
      </c>
      <c r="C7336" s="29" t="s">
        <v>103</v>
      </c>
      <c r="D7336" s="30" t="s">
        <v>18576</v>
      </c>
      <c r="E7336" s="29">
        <v>2019.03</v>
      </c>
      <c r="F7336" s="6"/>
      <c r="G7336" s="29">
        <v>36</v>
      </c>
      <c r="H7336" s="29" t="s">
        <v>18577</v>
      </c>
    </row>
    <row r="7337" spans="1:8" ht="45.75">
      <c r="A7337" s="37" t="s">
        <v>18578</v>
      </c>
      <c r="B7337" s="37" t="s">
        <v>18579</v>
      </c>
      <c r="C7337" s="13" t="s">
        <v>110</v>
      </c>
      <c r="D7337" s="50">
        <v>9787568908146</v>
      </c>
      <c r="E7337" s="52">
        <v>43497</v>
      </c>
      <c r="F7337" s="51" t="s">
        <v>18580</v>
      </c>
      <c r="G7337" s="53">
        <v>49</v>
      </c>
      <c r="H7337" s="37" t="s">
        <v>3904</v>
      </c>
    </row>
    <row r="7338" spans="1:8" ht="30">
      <c r="A7338" s="19" t="s">
        <v>18581</v>
      </c>
      <c r="B7338" s="37" t="s">
        <v>18582</v>
      </c>
      <c r="C7338" s="13" t="s">
        <v>110</v>
      </c>
      <c r="D7338" s="50">
        <v>9787562487364</v>
      </c>
      <c r="E7338" s="52">
        <v>43678</v>
      </c>
      <c r="F7338" s="51" t="s">
        <v>6775</v>
      </c>
      <c r="G7338" s="53">
        <v>49.5</v>
      </c>
      <c r="H7338" s="37" t="s">
        <v>3390</v>
      </c>
    </row>
    <row r="7339" spans="1:8">
      <c r="A7339" s="29" t="s">
        <v>18583</v>
      </c>
      <c r="B7339" s="29" t="s">
        <v>18584</v>
      </c>
      <c r="C7339" s="29" t="s">
        <v>103</v>
      </c>
      <c r="D7339" s="30" t="s">
        <v>18585</v>
      </c>
      <c r="E7339" s="29">
        <v>2017.07</v>
      </c>
      <c r="F7339" s="6"/>
      <c r="G7339" s="29">
        <v>27</v>
      </c>
      <c r="H7339" s="29"/>
    </row>
    <row r="7340" spans="1:8" ht="28.5">
      <c r="A7340" s="19" t="s">
        <v>18586</v>
      </c>
      <c r="B7340" s="37" t="s">
        <v>18587</v>
      </c>
      <c r="C7340" s="13" t="s">
        <v>110</v>
      </c>
      <c r="D7340" s="50">
        <v>9787562457886</v>
      </c>
      <c r="E7340" s="52">
        <v>42583</v>
      </c>
      <c r="F7340" s="32" t="s">
        <v>18588</v>
      </c>
      <c r="G7340" s="53">
        <v>49</v>
      </c>
      <c r="H7340" s="37" t="s">
        <v>3390</v>
      </c>
    </row>
    <row r="7341" spans="1:8" ht="28.5">
      <c r="A7341" s="29" t="s">
        <v>18589</v>
      </c>
      <c r="B7341" s="29" t="s">
        <v>18590</v>
      </c>
      <c r="C7341" s="29" t="s">
        <v>103</v>
      </c>
      <c r="D7341" s="30" t="s">
        <v>18591</v>
      </c>
      <c r="E7341" s="29">
        <v>2018.08</v>
      </c>
      <c r="F7341" s="6"/>
      <c r="G7341" s="29">
        <v>29</v>
      </c>
      <c r="H7341" s="29" t="s">
        <v>18592</v>
      </c>
    </row>
    <row r="7342" spans="1:8" ht="28.5">
      <c r="A7342" s="37" t="s">
        <v>18593</v>
      </c>
      <c r="B7342" s="37" t="s">
        <v>12505</v>
      </c>
      <c r="C7342" s="13" t="s">
        <v>110</v>
      </c>
      <c r="D7342" s="50"/>
      <c r="E7342" s="131" t="s">
        <v>111</v>
      </c>
      <c r="F7342" s="51"/>
      <c r="G7342" s="53"/>
      <c r="H7342" s="37" t="s">
        <v>3390</v>
      </c>
    </row>
    <row r="7343" spans="1:8" ht="28.5">
      <c r="A7343" s="29" t="s">
        <v>18594</v>
      </c>
      <c r="B7343" s="29" t="s">
        <v>18595</v>
      </c>
      <c r="C7343" s="29" t="s">
        <v>103</v>
      </c>
      <c r="D7343" s="30">
        <v>9787564151300</v>
      </c>
      <c r="E7343" s="29" t="s">
        <v>3098</v>
      </c>
      <c r="F7343" s="6"/>
      <c r="G7343" s="29">
        <v>39</v>
      </c>
      <c r="H7343" s="29" t="s">
        <v>18596</v>
      </c>
    </row>
    <row r="7344" spans="1:8">
      <c r="A7344" s="29" t="s">
        <v>18597</v>
      </c>
      <c r="B7344" s="29" t="s">
        <v>18598</v>
      </c>
      <c r="C7344" s="29" t="s">
        <v>103</v>
      </c>
      <c r="D7344" s="30">
        <v>9787564181963</v>
      </c>
      <c r="E7344" s="29">
        <v>2019.03</v>
      </c>
      <c r="F7344" s="6"/>
      <c r="G7344" s="29">
        <v>118</v>
      </c>
      <c r="H7344" s="29" t="s">
        <v>105</v>
      </c>
    </row>
    <row r="7345" spans="1:8">
      <c r="A7345" s="29" t="s">
        <v>18599</v>
      </c>
      <c r="B7345" s="29" t="s">
        <v>18600</v>
      </c>
      <c r="C7345" s="29" t="s">
        <v>103</v>
      </c>
      <c r="D7345" s="30">
        <v>9787564181734</v>
      </c>
      <c r="E7345" s="29">
        <v>2019.01</v>
      </c>
      <c r="F7345" s="6"/>
      <c r="G7345" s="29">
        <v>49</v>
      </c>
      <c r="H7345" s="29"/>
    </row>
    <row r="7346" spans="1:8" ht="28.5">
      <c r="A7346" s="101" t="s">
        <v>18601</v>
      </c>
      <c r="B7346" s="101" t="s">
        <v>18602</v>
      </c>
      <c r="C7346" s="66" t="s">
        <v>347</v>
      </c>
      <c r="D7346" s="101" t="s">
        <v>18603</v>
      </c>
      <c r="E7346" s="102">
        <v>43040</v>
      </c>
      <c r="F7346" s="101" t="s">
        <v>700</v>
      </c>
      <c r="G7346" s="101">
        <v>48</v>
      </c>
      <c r="H7346" s="13"/>
    </row>
    <row r="7347" spans="1:8" ht="15.75">
      <c r="A7347" s="4" t="s">
        <v>18604</v>
      </c>
      <c r="B7347" s="4" t="s">
        <v>18605</v>
      </c>
      <c r="C7347" s="4" t="s">
        <v>179</v>
      </c>
      <c r="D7347" s="5" t="s">
        <v>18606</v>
      </c>
      <c r="E7347" s="5">
        <v>2020.01</v>
      </c>
      <c r="F7347" s="4" t="s">
        <v>14</v>
      </c>
      <c r="G7347" s="5">
        <v>58</v>
      </c>
      <c r="H7347" s="6"/>
    </row>
    <row r="7348" spans="1:8" ht="15.75">
      <c r="A7348" s="31" t="s">
        <v>18607</v>
      </c>
      <c r="B7348" s="31" t="s">
        <v>7460</v>
      </c>
      <c r="C7348" s="13" t="s">
        <v>110</v>
      </c>
      <c r="D7348" s="50">
        <v>9787562491934</v>
      </c>
      <c r="E7348" s="38">
        <v>42309</v>
      </c>
      <c r="F7348" s="74" t="s">
        <v>363</v>
      </c>
      <c r="G7348" s="36">
        <v>23.5</v>
      </c>
      <c r="H7348" s="61"/>
    </row>
    <row r="7349" spans="1:8" ht="15.75">
      <c r="A7349" s="56" t="s">
        <v>18607</v>
      </c>
      <c r="B7349" s="37" t="s">
        <v>7460</v>
      </c>
      <c r="C7349" s="13" t="s">
        <v>110</v>
      </c>
      <c r="D7349" s="50">
        <v>9787562491934</v>
      </c>
      <c r="E7349" s="52">
        <v>42309</v>
      </c>
      <c r="F7349" s="51" t="s">
        <v>363</v>
      </c>
      <c r="G7349" s="53">
        <v>23.5</v>
      </c>
      <c r="H7349" s="59"/>
    </row>
    <row r="7350" spans="1:8" ht="15.75">
      <c r="A7350" s="31" t="s">
        <v>18607</v>
      </c>
      <c r="B7350" s="31" t="s">
        <v>7460</v>
      </c>
      <c r="C7350" s="13" t="s">
        <v>110</v>
      </c>
      <c r="D7350" s="50">
        <v>9787562491934</v>
      </c>
      <c r="E7350" s="38">
        <v>42309</v>
      </c>
      <c r="F7350" s="51"/>
      <c r="G7350" s="36">
        <v>23.5</v>
      </c>
      <c r="H7350" s="37" t="s">
        <v>287</v>
      </c>
    </row>
    <row r="7351" spans="1:8">
      <c r="A7351" s="29" t="s">
        <v>18608</v>
      </c>
      <c r="B7351" s="29" t="s">
        <v>18609</v>
      </c>
      <c r="C7351" s="29" t="s">
        <v>103</v>
      </c>
      <c r="D7351" s="30">
        <v>9787564183790</v>
      </c>
      <c r="E7351" s="29">
        <v>2019.05</v>
      </c>
      <c r="F7351" s="6"/>
      <c r="G7351" s="29">
        <v>39</v>
      </c>
      <c r="H7351" s="29"/>
    </row>
    <row r="7352" spans="1:8">
      <c r="A7352" s="77" t="s">
        <v>18610</v>
      </c>
      <c r="B7352" s="77" t="s">
        <v>18611</v>
      </c>
      <c r="C7352" s="6" t="s">
        <v>410</v>
      </c>
      <c r="D7352" s="87">
        <v>9787302387473</v>
      </c>
      <c r="E7352" s="79">
        <v>42125</v>
      </c>
      <c r="F7352" s="6"/>
      <c r="G7352" s="88">
        <v>58</v>
      </c>
      <c r="H7352" s="6"/>
    </row>
    <row r="7353" spans="1:8" ht="28.5">
      <c r="A7353" s="19" t="s">
        <v>18612</v>
      </c>
      <c r="B7353" s="37" t="s">
        <v>6782</v>
      </c>
      <c r="C7353" s="13" t="s">
        <v>110</v>
      </c>
      <c r="D7353" s="50">
        <v>9787562494201</v>
      </c>
      <c r="E7353" s="52">
        <v>42217</v>
      </c>
      <c r="F7353" s="51" t="s">
        <v>363</v>
      </c>
      <c r="G7353" s="53">
        <v>39</v>
      </c>
      <c r="H7353" s="37" t="s">
        <v>3390</v>
      </c>
    </row>
    <row r="7354" spans="1:8" ht="30">
      <c r="A7354" s="56" t="s">
        <v>18613</v>
      </c>
      <c r="B7354" s="56" t="s">
        <v>18614</v>
      </c>
      <c r="C7354" s="13" t="s">
        <v>110</v>
      </c>
      <c r="D7354" s="50">
        <v>9787568910323</v>
      </c>
      <c r="E7354" s="57">
        <v>43344</v>
      </c>
      <c r="F7354" s="55"/>
      <c r="G7354" s="58">
        <v>55</v>
      </c>
      <c r="H7354" s="56" t="s">
        <v>761</v>
      </c>
    </row>
    <row r="7355" spans="1:8" ht="15.75">
      <c r="A7355" s="13" t="s">
        <v>18615</v>
      </c>
      <c r="B7355" s="13" t="s">
        <v>10348</v>
      </c>
      <c r="C7355" s="6" t="s">
        <v>50</v>
      </c>
      <c r="D7355" s="6" t="s">
        <v>18616</v>
      </c>
      <c r="E7355" s="14" t="s">
        <v>1668</v>
      </c>
      <c r="F7355" s="6"/>
      <c r="G7355" s="15">
        <v>40</v>
      </c>
      <c r="H7355" s="6"/>
    </row>
    <row r="7356" spans="1:8" ht="57">
      <c r="A7356" s="77" t="s">
        <v>18617</v>
      </c>
      <c r="B7356" s="77" t="s">
        <v>18618</v>
      </c>
      <c r="C7356" s="6" t="s">
        <v>410</v>
      </c>
      <c r="D7356" s="87">
        <v>9787302477396</v>
      </c>
      <c r="E7356" s="79">
        <v>42948</v>
      </c>
      <c r="F7356" s="6"/>
      <c r="G7356" s="88">
        <v>58</v>
      </c>
      <c r="H7356" s="6"/>
    </row>
    <row r="7357" spans="1:8" ht="42.75">
      <c r="A7357" s="81" t="s">
        <v>18619</v>
      </c>
      <c r="B7357" s="81" t="s">
        <v>18620</v>
      </c>
      <c r="C7357" s="6" t="s">
        <v>410</v>
      </c>
      <c r="D7357" s="82">
        <v>9787302494492</v>
      </c>
      <c r="E7357" s="79">
        <v>43132</v>
      </c>
      <c r="F7357" s="6"/>
      <c r="G7357" s="83">
        <v>68</v>
      </c>
      <c r="H7357" s="6"/>
    </row>
    <row r="7358" spans="1:8" ht="51.75">
      <c r="A7358" s="68" t="s">
        <v>18621</v>
      </c>
      <c r="B7358" s="95" t="s">
        <v>18622</v>
      </c>
      <c r="C7358" s="6" t="s">
        <v>410</v>
      </c>
      <c r="D7358" s="68" t="s">
        <v>18623</v>
      </c>
      <c r="E7358" s="96" t="s">
        <v>18624</v>
      </c>
      <c r="F7358" s="6"/>
      <c r="G7358" s="93">
        <v>58</v>
      </c>
      <c r="H7358" s="6"/>
    </row>
    <row r="7359" spans="1:8" ht="15.75">
      <c r="A7359" s="31" t="s">
        <v>18625</v>
      </c>
      <c r="B7359" s="31" t="s">
        <v>18626</v>
      </c>
      <c r="C7359" s="13" t="s">
        <v>110</v>
      </c>
      <c r="D7359" s="50">
        <v>9787568902151</v>
      </c>
      <c r="E7359" s="38">
        <v>42705</v>
      </c>
      <c r="F7359" s="51"/>
      <c r="G7359" s="36">
        <v>48</v>
      </c>
      <c r="H7359" s="37" t="s">
        <v>287</v>
      </c>
    </row>
    <row r="7360" spans="1:8" ht="15.75">
      <c r="A7360" s="4" t="s">
        <v>18627</v>
      </c>
      <c r="B7360" s="4" t="s">
        <v>18628</v>
      </c>
      <c r="C7360" s="4" t="s">
        <v>12</v>
      </c>
      <c r="D7360" s="5" t="s">
        <v>18629</v>
      </c>
      <c r="E7360" s="5">
        <v>2020.08</v>
      </c>
      <c r="F7360" s="45" t="s">
        <v>181</v>
      </c>
      <c r="G7360" s="5">
        <v>49.8</v>
      </c>
      <c r="H7360" s="6"/>
    </row>
    <row r="7361" spans="1:8" ht="28.5">
      <c r="A7361" s="31" t="s">
        <v>18630</v>
      </c>
      <c r="B7361" s="31" t="s">
        <v>18631</v>
      </c>
      <c r="C7361" s="13" t="s">
        <v>110</v>
      </c>
      <c r="D7361" s="33">
        <v>9787568920070</v>
      </c>
      <c r="E7361" s="38">
        <v>43952</v>
      </c>
      <c r="F7361" s="31" t="s">
        <v>17262</v>
      </c>
      <c r="G7361" s="36">
        <v>30</v>
      </c>
      <c r="H7361" s="37" t="s">
        <v>8861</v>
      </c>
    </row>
    <row r="7362" spans="1:8" ht="28.5">
      <c r="A7362" s="31" t="s">
        <v>18632</v>
      </c>
      <c r="B7362" s="31" t="s">
        <v>18633</v>
      </c>
      <c r="C7362" s="13" t="s">
        <v>110</v>
      </c>
      <c r="D7362" s="33">
        <v>9787568907538</v>
      </c>
      <c r="E7362" s="38">
        <v>43132</v>
      </c>
      <c r="F7362" s="31" t="s">
        <v>17262</v>
      </c>
      <c r="G7362" s="36">
        <v>27</v>
      </c>
      <c r="H7362" s="37" t="s">
        <v>8861</v>
      </c>
    </row>
    <row r="7363" spans="1:8">
      <c r="A7363" s="21" t="s">
        <v>18634</v>
      </c>
      <c r="B7363" s="22" t="s">
        <v>18635</v>
      </c>
      <c r="C7363" s="22" t="s">
        <v>86</v>
      </c>
      <c r="D7363" s="22" t="s">
        <v>18636</v>
      </c>
      <c r="E7363" s="22" t="s">
        <v>1317</v>
      </c>
      <c r="F7363" s="22" t="s">
        <v>18637</v>
      </c>
      <c r="G7363" s="22">
        <v>45</v>
      </c>
      <c r="H7363" s="21"/>
    </row>
    <row r="7364" spans="1:8" ht="28.5">
      <c r="A7364" s="31" t="s">
        <v>18638</v>
      </c>
      <c r="B7364" s="31" t="s">
        <v>18639</v>
      </c>
      <c r="C7364" s="13" t="s">
        <v>110</v>
      </c>
      <c r="D7364" s="33">
        <v>9787568917612</v>
      </c>
      <c r="E7364" s="38">
        <v>43983</v>
      </c>
      <c r="F7364" s="35"/>
      <c r="G7364" s="36">
        <v>45</v>
      </c>
      <c r="H7364" s="37" t="s">
        <v>3965</v>
      </c>
    </row>
    <row r="7365" spans="1:8" ht="42.75">
      <c r="A7365" s="19" t="s">
        <v>18640</v>
      </c>
      <c r="B7365" s="19" t="s">
        <v>18641</v>
      </c>
      <c r="C7365" s="20" t="s">
        <v>80</v>
      </c>
      <c r="D7365" s="19" t="s">
        <v>18642</v>
      </c>
      <c r="E7365" s="19" t="s">
        <v>496</v>
      </c>
      <c r="F7365" s="19" t="s">
        <v>1473</v>
      </c>
      <c r="G7365" s="19">
        <v>39.799999999999997</v>
      </c>
      <c r="H7365" s="19" t="s">
        <v>1090</v>
      </c>
    </row>
    <row r="7366" spans="1:8" ht="15.75">
      <c r="A7366" s="13" t="s">
        <v>18643</v>
      </c>
      <c r="B7366" s="13" t="s">
        <v>18644</v>
      </c>
      <c r="C7366" s="6" t="s">
        <v>50</v>
      </c>
      <c r="D7366" s="6" t="s">
        <v>18645</v>
      </c>
      <c r="E7366" s="14" t="s">
        <v>52</v>
      </c>
      <c r="F7366" s="6"/>
      <c r="G7366" s="15">
        <v>28</v>
      </c>
      <c r="H7366" s="6"/>
    </row>
    <row r="7367" spans="1:8" ht="15.75">
      <c r="A7367" s="13" t="s">
        <v>18643</v>
      </c>
      <c r="B7367" s="13" t="s">
        <v>14303</v>
      </c>
      <c r="C7367" s="6" t="s">
        <v>50</v>
      </c>
      <c r="D7367" s="6" t="s">
        <v>18646</v>
      </c>
      <c r="E7367" s="17" t="s">
        <v>74</v>
      </c>
      <c r="F7367" s="6"/>
      <c r="G7367" s="18">
        <v>17</v>
      </c>
      <c r="H7367" s="6"/>
    </row>
    <row r="7368" spans="1:8" ht="28.5">
      <c r="A7368" s="4" t="s">
        <v>18647</v>
      </c>
      <c r="B7368" s="4" t="s">
        <v>18648</v>
      </c>
      <c r="C7368" s="4" t="s">
        <v>12</v>
      </c>
      <c r="D7368" s="5" t="s">
        <v>18649</v>
      </c>
      <c r="E7368" s="5">
        <v>2020.08</v>
      </c>
      <c r="F7368" s="4" t="s">
        <v>181</v>
      </c>
      <c r="G7368" s="5">
        <v>49.8</v>
      </c>
      <c r="H7368" s="6"/>
    </row>
    <row r="7369" spans="1:8" ht="42.75">
      <c r="A7369" s="19" t="s">
        <v>18650</v>
      </c>
      <c r="B7369" s="19" t="s">
        <v>4524</v>
      </c>
      <c r="C7369" s="20" t="s">
        <v>80</v>
      </c>
      <c r="D7369" s="19" t="s">
        <v>18651</v>
      </c>
      <c r="E7369" s="19" t="s">
        <v>512</v>
      </c>
      <c r="F7369" s="19" t="s">
        <v>363</v>
      </c>
      <c r="G7369" s="19">
        <v>39.799999999999997</v>
      </c>
      <c r="H7369" s="19" t="s">
        <v>1090</v>
      </c>
    </row>
    <row r="7370" spans="1:8" ht="42.75">
      <c r="A7370" s="19" t="s">
        <v>18652</v>
      </c>
      <c r="B7370" s="19" t="s">
        <v>18653</v>
      </c>
      <c r="C7370" s="20" t="s">
        <v>80</v>
      </c>
      <c r="D7370" s="19" t="s">
        <v>18654</v>
      </c>
      <c r="E7370" s="19" t="s">
        <v>615</v>
      </c>
      <c r="F7370" s="19" t="s">
        <v>13421</v>
      </c>
      <c r="G7370" s="19">
        <v>45</v>
      </c>
      <c r="H7370" s="19" t="s">
        <v>1090</v>
      </c>
    </row>
    <row r="7371" spans="1:8" ht="28.5">
      <c r="A7371" s="64" t="s">
        <v>18655</v>
      </c>
      <c r="B7371" s="64" t="s">
        <v>18656</v>
      </c>
      <c r="C7371" s="20" t="s">
        <v>80</v>
      </c>
      <c r="D7371" s="64" t="s">
        <v>18657</v>
      </c>
      <c r="E7371" s="65" t="s">
        <v>1539</v>
      </c>
      <c r="F7371" s="64" t="s">
        <v>2117</v>
      </c>
      <c r="G7371" s="64">
        <v>55</v>
      </c>
      <c r="H7371" s="64" t="s">
        <v>407</v>
      </c>
    </row>
    <row r="7372" spans="1:8" ht="15.75">
      <c r="A7372" s="13" t="s">
        <v>18658</v>
      </c>
      <c r="B7372" s="13" t="s">
        <v>18659</v>
      </c>
      <c r="C7372" s="6" t="s">
        <v>50</v>
      </c>
      <c r="D7372" s="6" t="s">
        <v>18660</v>
      </c>
      <c r="E7372" s="14" t="s">
        <v>1888</v>
      </c>
      <c r="F7372" s="6"/>
      <c r="G7372" s="15">
        <v>59</v>
      </c>
      <c r="H7372" s="6"/>
    </row>
    <row r="7373" spans="1:8" ht="42.75">
      <c r="A7373" s="19" t="s">
        <v>18661</v>
      </c>
      <c r="B7373" s="19" t="s">
        <v>18662</v>
      </c>
      <c r="C7373" s="20" t="s">
        <v>80</v>
      </c>
      <c r="D7373" s="19" t="s">
        <v>18663</v>
      </c>
      <c r="E7373" s="19" t="s">
        <v>615</v>
      </c>
      <c r="F7373" s="19" t="s">
        <v>1837</v>
      </c>
      <c r="G7373" s="19">
        <v>45</v>
      </c>
      <c r="H7373" s="19" t="s">
        <v>1090</v>
      </c>
    </row>
    <row r="7374" spans="1:8" ht="15.75">
      <c r="A7374" s="13" t="s">
        <v>18664</v>
      </c>
      <c r="B7374" s="13" t="s">
        <v>530</v>
      </c>
      <c r="C7374" s="6" t="s">
        <v>50</v>
      </c>
      <c r="D7374" s="6" t="s">
        <v>18665</v>
      </c>
      <c r="E7374" s="14" t="s">
        <v>74</v>
      </c>
      <c r="F7374" s="6"/>
      <c r="G7374" s="15">
        <v>66</v>
      </c>
      <c r="H7374" s="6"/>
    </row>
    <row r="7375" spans="1:8" ht="42.75">
      <c r="A7375" s="19" t="s">
        <v>18666</v>
      </c>
      <c r="B7375" s="19" t="s">
        <v>18667</v>
      </c>
      <c r="C7375" s="20" t="s">
        <v>80</v>
      </c>
      <c r="D7375" s="19" t="s">
        <v>18668</v>
      </c>
      <c r="E7375" s="19" t="s">
        <v>615</v>
      </c>
      <c r="F7375" s="19" t="s">
        <v>18669</v>
      </c>
      <c r="G7375" s="19">
        <v>45</v>
      </c>
      <c r="H7375" s="19" t="s">
        <v>1090</v>
      </c>
    </row>
    <row r="7376" spans="1:8" ht="42.75">
      <c r="A7376" s="19" t="s">
        <v>18670</v>
      </c>
      <c r="B7376" s="19" t="s">
        <v>18671</v>
      </c>
      <c r="C7376" s="20" t="s">
        <v>80</v>
      </c>
      <c r="D7376" s="19" t="s">
        <v>18672</v>
      </c>
      <c r="E7376" s="19" t="s">
        <v>3018</v>
      </c>
      <c r="F7376" s="19" t="s">
        <v>1837</v>
      </c>
      <c r="G7376" s="19">
        <v>39.799999999999997</v>
      </c>
      <c r="H7376" s="19" t="s">
        <v>1090</v>
      </c>
    </row>
    <row r="7377" spans="1:8" ht="15.75">
      <c r="A7377" s="13" t="s">
        <v>18673</v>
      </c>
      <c r="B7377" s="13" t="s">
        <v>4517</v>
      </c>
      <c r="C7377" s="6" t="s">
        <v>50</v>
      </c>
      <c r="D7377" s="6" t="s">
        <v>18674</v>
      </c>
      <c r="E7377" s="17" t="s">
        <v>74</v>
      </c>
      <c r="F7377" s="6"/>
      <c r="G7377" s="18">
        <v>33</v>
      </c>
      <c r="H7377" s="6"/>
    </row>
    <row r="7378" spans="1:8">
      <c r="A7378" s="64" t="s">
        <v>18673</v>
      </c>
      <c r="B7378" s="64" t="s">
        <v>18675</v>
      </c>
      <c r="C7378" s="20" t="s">
        <v>80</v>
      </c>
      <c r="D7378" s="64" t="s">
        <v>18676</v>
      </c>
      <c r="E7378" s="65" t="s">
        <v>563</v>
      </c>
      <c r="F7378" s="64" t="s">
        <v>2117</v>
      </c>
      <c r="G7378" s="64">
        <v>49.8</v>
      </c>
      <c r="H7378" s="64"/>
    </row>
    <row r="7379" spans="1:8" ht="15.75">
      <c r="A7379" s="13" t="s">
        <v>18677</v>
      </c>
      <c r="B7379" s="13" t="s">
        <v>530</v>
      </c>
      <c r="C7379" s="6" t="s">
        <v>50</v>
      </c>
      <c r="D7379" s="6" t="s">
        <v>18678</v>
      </c>
      <c r="E7379" s="17" t="s">
        <v>70</v>
      </c>
      <c r="F7379" s="6"/>
      <c r="G7379" s="15">
        <v>37</v>
      </c>
      <c r="H7379" s="6"/>
    </row>
    <row r="7380" spans="1:8" ht="15.75">
      <c r="A7380" s="13" t="s">
        <v>18679</v>
      </c>
      <c r="B7380" s="13" t="s">
        <v>530</v>
      </c>
      <c r="C7380" s="6" t="s">
        <v>50</v>
      </c>
      <c r="D7380" s="6" t="s">
        <v>18680</v>
      </c>
      <c r="E7380" s="17" t="s">
        <v>74</v>
      </c>
      <c r="F7380" s="6"/>
      <c r="G7380" s="15">
        <v>59</v>
      </c>
      <c r="H7380" s="6"/>
    </row>
    <row r="7381" spans="1:8" ht="28.5">
      <c r="A7381" s="64" t="s">
        <v>18681</v>
      </c>
      <c r="B7381" s="64" t="s">
        <v>18682</v>
      </c>
      <c r="C7381" s="20" t="s">
        <v>80</v>
      </c>
      <c r="D7381" s="64" t="s">
        <v>18683</v>
      </c>
      <c r="E7381" s="65" t="s">
        <v>142</v>
      </c>
      <c r="F7381" s="64" t="s">
        <v>1837</v>
      </c>
      <c r="G7381" s="64">
        <v>65</v>
      </c>
      <c r="H7381" s="64" t="s">
        <v>1499</v>
      </c>
    </row>
    <row r="7382" spans="1:8" ht="15.75">
      <c r="A7382" s="16" t="s">
        <v>18684</v>
      </c>
      <c r="B7382" s="16" t="s">
        <v>18685</v>
      </c>
      <c r="C7382" s="6" t="s">
        <v>50</v>
      </c>
      <c r="D7382" s="6" t="s">
        <v>18686</v>
      </c>
      <c r="E7382" s="17" t="s">
        <v>100</v>
      </c>
      <c r="F7382" s="6"/>
      <c r="G7382" s="18">
        <v>32</v>
      </c>
      <c r="H7382" s="6"/>
    </row>
    <row r="7383" spans="1:8" ht="15.75">
      <c r="A7383" s="13" t="s">
        <v>18687</v>
      </c>
      <c r="B7383" s="13" t="s">
        <v>18688</v>
      </c>
      <c r="C7383" s="6" t="s">
        <v>50</v>
      </c>
      <c r="D7383" s="6" t="s">
        <v>18689</v>
      </c>
      <c r="E7383" s="17" t="s">
        <v>70</v>
      </c>
      <c r="F7383" s="6"/>
      <c r="G7383" s="18">
        <v>35</v>
      </c>
      <c r="H7383" s="6"/>
    </row>
    <row r="7384" spans="1:8">
      <c r="A7384" s="13" t="s">
        <v>18690</v>
      </c>
      <c r="B7384" s="13" t="s">
        <v>8258</v>
      </c>
      <c r="C7384" s="6" t="s">
        <v>152</v>
      </c>
      <c r="D7384" s="13" t="s">
        <v>18691</v>
      </c>
      <c r="E7384" s="141">
        <v>2017</v>
      </c>
      <c r="F7384" s="6"/>
      <c r="G7384" s="142">
        <v>36</v>
      </c>
      <c r="H7384" s="6"/>
    </row>
    <row r="7385" spans="1:8">
      <c r="A7385" s="68" t="s">
        <v>18690</v>
      </c>
      <c r="B7385" s="69" t="s">
        <v>15377</v>
      </c>
      <c r="C7385" s="70" t="s">
        <v>351</v>
      </c>
      <c r="D7385" s="71">
        <v>9787121257391</v>
      </c>
      <c r="E7385" s="72">
        <v>42095</v>
      </c>
      <c r="F7385" s="6"/>
      <c r="G7385" s="73">
        <v>30</v>
      </c>
      <c r="H7385" s="68" t="s">
        <v>1171</v>
      </c>
    </row>
    <row r="7386" spans="1:8">
      <c r="A7386" s="29" t="s">
        <v>18692</v>
      </c>
      <c r="B7386" s="29" t="s">
        <v>18693</v>
      </c>
      <c r="C7386" s="29" t="s">
        <v>103</v>
      </c>
      <c r="D7386" s="30" t="s">
        <v>18694</v>
      </c>
      <c r="E7386" s="29">
        <v>2017.04</v>
      </c>
      <c r="F7386" s="6"/>
      <c r="G7386" s="29">
        <v>36</v>
      </c>
      <c r="H7386" s="29" t="s">
        <v>105</v>
      </c>
    </row>
    <row r="7387" spans="1:8" ht="15.75">
      <c r="A7387" s="13" t="s">
        <v>18695</v>
      </c>
      <c r="B7387" s="13" t="s">
        <v>18696</v>
      </c>
      <c r="C7387" s="6" t="s">
        <v>50</v>
      </c>
      <c r="D7387" s="6" t="s">
        <v>18697</v>
      </c>
      <c r="E7387" s="14" t="s">
        <v>1668</v>
      </c>
      <c r="F7387" s="6"/>
      <c r="G7387" s="15">
        <v>31</v>
      </c>
      <c r="H7387" s="6"/>
    </row>
    <row r="7388" spans="1:8" ht="28.5">
      <c r="A7388" s="23" t="s">
        <v>18698</v>
      </c>
      <c r="B7388" s="23" t="s">
        <v>18699</v>
      </c>
      <c r="C7388" s="6" t="s">
        <v>42</v>
      </c>
      <c r="D7388" s="6" t="s">
        <v>18700</v>
      </c>
      <c r="E7388" s="24" t="s">
        <v>8824</v>
      </c>
      <c r="F7388" s="6"/>
      <c r="G7388" s="25">
        <v>48</v>
      </c>
      <c r="H7388" s="6"/>
    </row>
    <row r="7389" spans="1:8" ht="15.75">
      <c r="A7389" s="13" t="s">
        <v>18701</v>
      </c>
      <c r="B7389" s="13" t="s">
        <v>18702</v>
      </c>
      <c r="C7389" s="6" t="s">
        <v>50</v>
      </c>
      <c r="D7389" s="6" t="s">
        <v>18703</v>
      </c>
      <c r="E7389" s="17" t="s">
        <v>70</v>
      </c>
      <c r="F7389" s="6"/>
      <c r="G7389" s="18">
        <v>48</v>
      </c>
      <c r="H7389" s="6"/>
    </row>
    <row r="7390" spans="1:8" ht="15.75">
      <c r="A7390" s="13" t="s">
        <v>18704</v>
      </c>
      <c r="B7390" s="13" t="s">
        <v>11180</v>
      </c>
      <c r="C7390" s="6" t="s">
        <v>50</v>
      </c>
      <c r="D7390" s="6" t="s">
        <v>18705</v>
      </c>
      <c r="E7390" s="14" t="s">
        <v>243</v>
      </c>
      <c r="F7390" s="6"/>
      <c r="G7390" s="15">
        <v>47</v>
      </c>
      <c r="H7390" s="6"/>
    </row>
    <row r="7391" spans="1:8" ht="28.5">
      <c r="A7391" s="31" t="s">
        <v>18706</v>
      </c>
      <c r="B7391" s="31" t="s">
        <v>18707</v>
      </c>
      <c r="C7391" s="13" t="s">
        <v>110</v>
      </c>
      <c r="D7391" s="33">
        <v>9787568902670</v>
      </c>
      <c r="E7391" s="38">
        <v>42675</v>
      </c>
      <c r="F7391" s="35"/>
      <c r="G7391" s="36">
        <v>39</v>
      </c>
      <c r="H7391" s="37" t="s">
        <v>10431</v>
      </c>
    </row>
    <row r="7392" spans="1:8">
      <c r="A7392" s="68" t="s">
        <v>18708</v>
      </c>
      <c r="B7392" s="69" t="s">
        <v>18709</v>
      </c>
      <c r="C7392" s="70" t="s">
        <v>351</v>
      </c>
      <c r="D7392" s="71">
        <v>9787121290862</v>
      </c>
      <c r="E7392" s="72">
        <v>42522</v>
      </c>
      <c r="F7392" s="6"/>
      <c r="G7392" s="73">
        <v>33</v>
      </c>
      <c r="H7392" s="68" t="s">
        <v>1171</v>
      </c>
    </row>
    <row r="7393" spans="1:8" ht="28.5">
      <c r="A7393" s="21" t="s">
        <v>18710</v>
      </c>
      <c r="B7393" s="22" t="s">
        <v>18711</v>
      </c>
      <c r="C7393" s="22" t="s">
        <v>86</v>
      </c>
      <c r="D7393" s="22" t="s">
        <v>18712</v>
      </c>
      <c r="E7393" s="22" t="s">
        <v>936</v>
      </c>
      <c r="F7393" s="22" t="s">
        <v>18713</v>
      </c>
      <c r="G7393" s="22">
        <v>38</v>
      </c>
      <c r="H7393" s="21" t="s">
        <v>18714</v>
      </c>
    </row>
    <row r="7394" spans="1:8">
      <c r="A7394" s="114" t="s">
        <v>18715</v>
      </c>
      <c r="B7394" s="37" t="s">
        <v>18716</v>
      </c>
      <c r="C7394" s="19" t="s">
        <v>748</v>
      </c>
      <c r="D7394" s="114" t="s">
        <v>18717</v>
      </c>
      <c r="E7394" s="109">
        <v>20.059999999999999</v>
      </c>
      <c r="F7394" s="109"/>
      <c r="G7394" s="110">
        <v>58</v>
      </c>
      <c r="H7394" s="110" t="s">
        <v>750</v>
      </c>
    </row>
    <row r="7395" spans="1:8">
      <c r="A7395" s="114" t="s">
        <v>18718</v>
      </c>
      <c r="B7395" s="114" t="s">
        <v>18719</v>
      </c>
      <c r="C7395" s="19" t="s">
        <v>748</v>
      </c>
      <c r="D7395" s="114" t="s">
        <v>18720</v>
      </c>
      <c r="E7395" s="109">
        <v>17.07</v>
      </c>
      <c r="F7395" s="109"/>
      <c r="G7395" s="110">
        <v>44</v>
      </c>
      <c r="H7395" s="110"/>
    </row>
    <row r="7396" spans="1:8" ht="57">
      <c r="A7396" s="114" t="s">
        <v>18721</v>
      </c>
      <c r="B7396" s="37" t="s">
        <v>18722</v>
      </c>
      <c r="C7396" s="19" t="s">
        <v>748</v>
      </c>
      <c r="D7396" s="114" t="s">
        <v>18723</v>
      </c>
      <c r="E7396" s="109">
        <v>20.04</v>
      </c>
      <c r="F7396" s="109"/>
      <c r="G7396" s="119">
        <v>48</v>
      </c>
      <c r="H7396" s="119" t="s">
        <v>10991</v>
      </c>
    </row>
    <row r="7397" spans="1:8">
      <c r="A7397" s="37" t="s">
        <v>18724</v>
      </c>
      <c r="B7397" s="37" t="s">
        <v>18725</v>
      </c>
      <c r="C7397" s="19" t="s">
        <v>748</v>
      </c>
      <c r="D7397" s="114" t="s">
        <v>18726</v>
      </c>
      <c r="E7397" s="109">
        <v>17.079999999999998</v>
      </c>
      <c r="F7397" s="109"/>
      <c r="G7397" s="110">
        <v>38</v>
      </c>
      <c r="H7397" s="110" t="s">
        <v>750</v>
      </c>
    </row>
    <row r="7398" spans="1:8" ht="28.5">
      <c r="A7398" s="177" t="s">
        <v>18727</v>
      </c>
      <c r="B7398" s="177" t="s">
        <v>18728</v>
      </c>
      <c r="C7398" s="19" t="s">
        <v>748</v>
      </c>
      <c r="D7398" s="177" t="s">
        <v>18729</v>
      </c>
      <c r="E7398" s="109">
        <v>17.09</v>
      </c>
      <c r="F7398" s="109"/>
      <c r="G7398" s="110">
        <v>40</v>
      </c>
      <c r="H7398" s="110" t="s">
        <v>5702</v>
      </c>
    </row>
    <row r="7399" spans="1:8" ht="57">
      <c r="A7399" s="7" t="s">
        <v>18730</v>
      </c>
      <c r="B7399" s="7" t="s">
        <v>18731</v>
      </c>
      <c r="C7399" s="7" t="s">
        <v>3107</v>
      </c>
      <c r="D7399" s="7" t="s">
        <v>18732</v>
      </c>
      <c r="E7399" s="7">
        <v>2019</v>
      </c>
      <c r="F7399" s="8"/>
      <c r="G7399" s="9">
        <v>48</v>
      </c>
      <c r="H7399" s="9" t="s">
        <v>1310</v>
      </c>
    </row>
    <row r="7400" spans="1:8" ht="42.75">
      <c r="A7400" s="21" t="s">
        <v>18733</v>
      </c>
      <c r="B7400" s="22" t="s">
        <v>18734</v>
      </c>
      <c r="C7400" s="22" t="s">
        <v>86</v>
      </c>
      <c r="D7400" s="22" t="s">
        <v>18735</v>
      </c>
      <c r="E7400" s="22" t="s">
        <v>6405</v>
      </c>
      <c r="F7400" s="22" t="s">
        <v>18736</v>
      </c>
      <c r="G7400" s="22">
        <v>49</v>
      </c>
      <c r="H7400" s="21" t="s">
        <v>18737</v>
      </c>
    </row>
    <row r="7401" spans="1:8">
      <c r="A7401" s="13" t="s">
        <v>18738</v>
      </c>
      <c r="B7401" s="13" t="s">
        <v>18739</v>
      </c>
      <c r="C7401" s="6" t="s">
        <v>152</v>
      </c>
      <c r="D7401" s="13" t="s">
        <v>18740</v>
      </c>
      <c r="E7401" s="44">
        <v>2018</v>
      </c>
      <c r="F7401" s="6"/>
      <c r="G7401" s="117">
        <v>45</v>
      </c>
      <c r="H7401" s="6"/>
    </row>
    <row r="7402" spans="1:8" ht="28.5">
      <c r="A7402" s="21" t="s">
        <v>18741</v>
      </c>
      <c r="B7402" s="22" t="s">
        <v>18742</v>
      </c>
      <c r="C7402" s="22" t="s">
        <v>86</v>
      </c>
      <c r="D7402" s="22" t="s">
        <v>18743</v>
      </c>
      <c r="E7402" s="22" t="s">
        <v>6890</v>
      </c>
      <c r="F7402" s="22" t="s">
        <v>18744</v>
      </c>
      <c r="G7402" s="22">
        <v>42</v>
      </c>
      <c r="H7402" s="21" t="s">
        <v>18745</v>
      </c>
    </row>
    <row r="7403" spans="1:8" ht="42.75">
      <c r="A7403" s="94" t="s">
        <v>18746</v>
      </c>
      <c r="B7403" s="94" t="s">
        <v>18747</v>
      </c>
      <c r="C7403" s="20" t="s">
        <v>80</v>
      </c>
      <c r="D7403" s="94" t="s">
        <v>18748</v>
      </c>
      <c r="E7403" s="94">
        <v>201705</v>
      </c>
      <c r="F7403" s="94" t="s">
        <v>18749</v>
      </c>
      <c r="G7403" s="94">
        <v>58</v>
      </c>
      <c r="H7403" s="94" t="s">
        <v>11946</v>
      </c>
    </row>
    <row r="7404" spans="1:8" ht="28.5">
      <c r="A7404" s="31" t="s">
        <v>18750</v>
      </c>
      <c r="B7404" s="31" t="s">
        <v>18751</v>
      </c>
      <c r="C7404" s="13" t="s">
        <v>110</v>
      </c>
      <c r="D7404" s="33">
        <v>9787568908320</v>
      </c>
      <c r="E7404" s="38">
        <v>43040</v>
      </c>
      <c r="F7404" s="35"/>
      <c r="G7404" s="36">
        <v>148</v>
      </c>
      <c r="H7404" s="37" t="s">
        <v>4492</v>
      </c>
    </row>
    <row r="7405" spans="1:8" ht="15.75">
      <c r="A7405" s="16" t="s">
        <v>18752</v>
      </c>
      <c r="B7405" s="16" t="s">
        <v>18753</v>
      </c>
      <c r="C7405" s="6" t="s">
        <v>50</v>
      </c>
      <c r="D7405" s="6" t="s">
        <v>18754</v>
      </c>
      <c r="E7405" s="17" t="s">
        <v>100</v>
      </c>
      <c r="F7405" s="6"/>
      <c r="G7405" s="18">
        <v>22</v>
      </c>
      <c r="H7405" s="6"/>
    </row>
    <row r="7406" spans="1:8" ht="15.75">
      <c r="A7406" s="16" t="s">
        <v>18755</v>
      </c>
      <c r="B7406" s="16" t="s">
        <v>18753</v>
      </c>
      <c r="C7406" s="6" t="s">
        <v>50</v>
      </c>
      <c r="D7406" s="6" t="s">
        <v>18756</v>
      </c>
      <c r="E7406" s="17" t="s">
        <v>100</v>
      </c>
      <c r="F7406" s="6"/>
      <c r="G7406" s="18">
        <v>39</v>
      </c>
      <c r="H7406" s="6"/>
    </row>
    <row r="7407" spans="1:8" ht="42.75">
      <c r="A7407" s="20" t="s">
        <v>18757</v>
      </c>
      <c r="B7407" s="20" t="s">
        <v>18758</v>
      </c>
      <c r="C7407" s="20" t="s">
        <v>80</v>
      </c>
      <c r="D7407" s="252" t="s">
        <v>18759</v>
      </c>
      <c r="E7407" s="20">
        <v>202007</v>
      </c>
      <c r="F7407" s="20" t="s">
        <v>363</v>
      </c>
      <c r="G7407" s="20">
        <v>59.8</v>
      </c>
      <c r="H7407" s="20" t="s">
        <v>502</v>
      </c>
    </row>
    <row r="7408" spans="1:8">
      <c r="A7408" s="23" t="s">
        <v>18760</v>
      </c>
      <c r="B7408" s="23" t="s">
        <v>18761</v>
      </c>
      <c r="C7408" s="6" t="s">
        <v>42</v>
      </c>
      <c r="D7408" s="6" t="s">
        <v>18762</v>
      </c>
      <c r="E7408" s="24" t="s">
        <v>12302</v>
      </c>
      <c r="F7408" s="6"/>
      <c r="G7408" s="25">
        <v>50</v>
      </c>
      <c r="H7408" s="6"/>
    </row>
    <row r="7409" spans="1:8" ht="42.75">
      <c r="A7409" s="150" t="s">
        <v>18763</v>
      </c>
      <c r="B7409" s="150" t="s">
        <v>18764</v>
      </c>
      <c r="C7409" s="13" t="s">
        <v>110</v>
      </c>
      <c r="D7409" s="33"/>
      <c r="E7409" s="214" t="s">
        <v>111</v>
      </c>
      <c r="F7409" s="35"/>
      <c r="G7409" s="152"/>
      <c r="H7409" s="37" t="s">
        <v>3819</v>
      </c>
    </row>
    <row r="7410" spans="1:8" ht="28.5">
      <c r="A7410" s="101" t="s">
        <v>18765</v>
      </c>
      <c r="B7410" s="101" t="s">
        <v>18766</v>
      </c>
      <c r="C7410" s="66" t="s">
        <v>347</v>
      </c>
      <c r="D7410" s="101" t="s">
        <v>18767</v>
      </c>
      <c r="E7410" s="102">
        <v>42917</v>
      </c>
      <c r="F7410" s="101" t="s">
        <v>700</v>
      </c>
      <c r="G7410" s="101">
        <v>48</v>
      </c>
      <c r="H7410" s="13"/>
    </row>
    <row r="7411" spans="1:8">
      <c r="A7411" s="81" t="s">
        <v>18768</v>
      </c>
      <c r="B7411" s="81" t="s">
        <v>18769</v>
      </c>
      <c r="C7411" s="6" t="s">
        <v>410</v>
      </c>
      <c r="D7411" s="87">
        <v>9787302394785</v>
      </c>
      <c r="E7411" s="79">
        <v>42125</v>
      </c>
      <c r="F7411" s="6"/>
      <c r="G7411" s="83">
        <v>59</v>
      </c>
      <c r="H7411" s="6"/>
    </row>
    <row r="7412" spans="1:8" ht="42.75">
      <c r="A7412" s="150" t="s">
        <v>18768</v>
      </c>
      <c r="B7412" s="150" t="s">
        <v>18770</v>
      </c>
      <c r="C7412" s="13" t="s">
        <v>110</v>
      </c>
      <c r="D7412" s="33">
        <v>9787568908382</v>
      </c>
      <c r="E7412" s="151">
        <v>43282</v>
      </c>
      <c r="F7412" s="31" t="s">
        <v>2754</v>
      </c>
      <c r="G7412" s="152">
        <v>69</v>
      </c>
      <c r="H7412" s="37" t="s">
        <v>3819</v>
      </c>
    </row>
    <row r="7413" spans="1:8" ht="28.5">
      <c r="A7413" s="101" t="s">
        <v>18768</v>
      </c>
      <c r="B7413" s="101" t="s">
        <v>18771</v>
      </c>
      <c r="C7413" s="66" t="s">
        <v>347</v>
      </c>
      <c r="D7413" s="101" t="s">
        <v>18772</v>
      </c>
      <c r="E7413" s="102">
        <v>44075</v>
      </c>
      <c r="F7413" s="101" t="s">
        <v>700</v>
      </c>
      <c r="G7413" s="101">
        <v>48</v>
      </c>
      <c r="H7413" s="13"/>
    </row>
    <row r="7414" spans="1:8" ht="15.75">
      <c r="A7414" s="4" t="s">
        <v>18773</v>
      </c>
      <c r="B7414" s="4" t="s">
        <v>18774</v>
      </c>
      <c r="C7414" s="4" t="s">
        <v>179</v>
      </c>
      <c r="D7414" s="5" t="s">
        <v>18775</v>
      </c>
      <c r="E7414" s="5">
        <v>2019.05</v>
      </c>
      <c r="F7414" s="4" t="s">
        <v>14</v>
      </c>
      <c r="G7414" s="5">
        <v>68</v>
      </c>
      <c r="H7414" s="6"/>
    </row>
    <row r="7415" spans="1:8" ht="28.5">
      <c r="A7415" s="94" t="s">
        <v>18776</v>
      </c>
      <c r="B7415" s="94" t="s">
        <v>18777</v>
      </c>
      <c r="C7415" s="20" t="s">
        <v>80</v>
      </c>
      <c r="D7415" s="94" t="s">
        <v>18778</v>
      </c>
      <c r="E7415" s="94">
        <v>202003</v>
      </c>
      <c r="F7415" s="94" t="s">
        <v>363</v>
      </c>
      <c r="G7415" s="94">
        <v>69.8</v>
      </c>
      <c r="H7415" s="94" t="s">
        <v>2317</v>
      </c>
    </row>
    <row r="7416" spans="1:8" ht="42.75">
      <c r="A7416" s="101" t="s">
        <v>18779</v>
      </c>
      <c r="B7416" s="101" t="s">
        <v>18780</v>
      </c>
      <c r="C7416" s="66" t="s">
        <v>347</v>
      </c>
      <c r="D7416" s="101" t="s">
        <v>18781</v>
      </c>
      <c r="E7416" s="102">
        <v>42736</v>
      </c>
      <c r="F7416" s="13" t="s">
        <v>700</v>
      </c>
      <c r="G7416" s="101">
        <v>48</v>
      </c>
      <c r="H7416" s="13" t="s">
        <v>3209</v>
      </c>
    </row>
    <row r="7417" spans="1:8" ht="28.5">
      <c r="A7417" s="31" t="s">
        <v>18782</v>
      </c>
      <c r="B7417" s="31" t="s">
        <v>18783</v>
      </c>
      <c r="C7417" s="13" t="s">
        <v>110</v>
      </c>
      <c r="D7417" s="33">
        <v>9787568904551</v>
      </c>
      <c r="E7417" s="38">
        <v>43160</v>
      </c>
      <c r="F7417" s="35"/>
      <c r="G7417" s="36">
        <v>48</v>
      </c>
      <c r="H7417" s="37" t="s">
        <v>310</v>
      </c>
    </row>
    <row r="7418" spans="1:8" ht="15">
      <c r="A7418" s="178" t="s">
        <v>18784</v>
      </c>
      <c r="B7418" s="178" t="s">
        <v>18785</v>
      </c>
      <c r="C7418" s="19" t="s">
        <v>4884</v>
      </c>
      <c r="D7418" s="179">
        <v>9787567553316</v>
      </c>
      <c r="E7418" s="180">
        <v>201706</v>
      </c>
      <c r="F7418" s="6"/>
      <c r="G7418" s="181">
        <v>38</v>
      </c>
      <c r="H7418" s="6"/>
    </row>
    <row r="7419" spans="1:8" ht="42.75">
      <c r="A7419" s="19" t="s">
        <v>18786</v>
      </c>
      <c r="B7419" s="19" t="s">
        <v>13587</v>
      </c>
      <c r="C7419" s="20" t="s">
        <v>80</v>
      </c>
      <c r="D7419" s="19" t="s">
        <v>18787</v>
      </c>
      <c r="E7419" s="19" t="s">
        <v>492</v>
      </c>
      <c r="F7419" s="19" t="s">
        <v>2478</v>
      </c>
      <c r="G7419" s="19">
        <v>45</v>
      </c>
      <c r="H7419" s="19" t="s">
        <v>3467</v>
      </c>
    </row>
    <row r="7420" spans="1:8" ht="30">
      <c r="A7420" s="31" t="s">
        <v>18788</v>
      </c>
      <c r="B7420" s="31" t="s">
        <v>18789</v>
      </c>
      <c r="C7420" s="13" t="s">
        <v>110</v>
      </c>
      <c r="D7420" s="33"/>
      <c r="E7420" s="34" t="s">
        <v>111</v>
      </c>
      <c r="F7420" s="35"/>
      <c r="G7420" s="36"/>
      <c r="H7420" s="37" t="s">
        <v>18790</v>
      </c>
    </row>
    <row r="7421" spans="1:8" ht="15.75">
      <c r="A7421" s="31" t="s">
        <v>18791</v>
      </c>
      <c r="B7421" s="37" t="s">
        <v>18792</v>
      </c>
      <c r="C7421" s="13" t="s">
        <v>110</v>
      </c>
      <c r="D7421" s="50">
        <v>9787562495543</v>
      </c>
      <c r="E7421" s="38">
        <v>42736</v>
      </c>
      <c r="F7421" s="51"/>
      <c r="G7421" s="36">
        <v>498</v>
      </c>
      <c r="H7421" s="37" t="s">
        <v>287</v>
      </c>
    </row>
    <row r="7422" spans="1:8" ht="28.5">
      <c r="A7422" s="29" t="s">
        <v>18793</v>
      </c>
      <c r="B7422" s="29" t="s">
        <v>18794</v>
      </c>
      <c r="C7422" s="29" t="s">
        <v>103</v>
      </c>
      <c r="D7422" s="30" t="s">
        <v>18795</v>
      </c>
      <c r="E7422" s="29">
        <v>2017.08</v>
      </c>
      <c r="F7422" s="6"/>
      <c r="G7422" s="29">
        <v>45</v>
      </c>
      <c r="H7422" s="29" t="s">
        <v>9630</v>
      </c>
    </row>
    <row r="7423" spans="1:8" ht="42.75">
      <c r="A7423" s="19" t="s">
        <v>18796</v>
      </c>
      <c r="B7423" s="19" t="s">
        <v>13236</v>
      </c>
      <c r="C7423" s="20" t="s">
        <v>80</v>
      </c>
      <c r="D7423" s="251" t="s">
        <v>18797</v>
      </c>
      <c r="E7423" s="19">
        <v>202007</v>
      </c>
      <c r="F7423" s="19" t="s">
        <v>6025</v>
      </c>
      <c r="G7423" s="19">
        <v>46</v>
      </c>
      <c r="H7423" s="19" t="s">
        <v>6798</v>
      </c>
    </row>
    <row r="7424" spans="1:8" ht="42.75">
      <c r="A7424" s="19" t="s">
        <v>18798</v>
      </c>
      <c r="B7424" s="19" t="s">
        <v>10361</v>
      </c>
      <c r="C7424" s="20" t="s">
        <v>80</v>
      </c>
      <c r="D7424" s="19" t="s">
        <v>18799</v>
      </c>
      <c r="E7424" s="19">
        <v>201905</v>
      </c>
      <c r="F7424" s="19" t="s">
        <v>1073</v>
      </c>
      <c r="G7424" s="19">
        <v>42</v>
      </c>
      <c r="H7424" s="19" t="s">
        <v>3467</v>
      </c>
    </row>
    <row r="7425" spans="1:8" ht="28.5">
      <c r="A7425" s="4" t="s">
        <v>18800</v>
      </c>
      <c r="B7425" s="4" t="s">
        <v>18801</v>
      </c>
      <c r="C7425" s="4" t="s">
        <v>17</v>
      </c>
      <c r="D7425" s="5" t="s">
        <v>18802</v>
      </c>
      <c r="E7425" s="5">
        <v>2020.11</v>
      </c>
      <c r="F7425" s="4" t="s">
        <v>14</v>
      </c>
      <c r="G7425" s="5">
        <v>42</v>
      </c>
      <c r="H7425" s="6"/>
    </row>
    <row r="7426" spans="1:8" ht="15.75">
      <c r="A7426" s="13" t="s">
        <v>18803</v>
      </c>
      <c r="B7426" s="13" t="s">
        <v>18804</v>
      </c>
      <c r="C7426" s="6" t="s">
        <v>50</v>
      </c>
      <c r="D7426" s="6" t="s">
        <v>18805</v>
      </c>
      <c r="E7426" s="17" t="s">
        <v>74</v>
      </c>
      <c r="F7426" s="6"/>
      <c r="G7426" s="18">
        <v>42</v>
      </c>
      <c r="H7426" s="6"/>
    </row>
    <row r="7427" spans="1:8" ht="28.5">
      <c r="A7427" s="101" t="s">
        <v>18806</v>
      </c>
      <c r="B7427" s="101" t="s">
        <v>18807</v>
      </c>
      <c r="C7427" s="66" t="s">
        <v>347</v>
      </c>
      <c r="D7427" s="101" t="s">
        <v>18808</v>
      </c>
      <c r="E7427" s="102">
        <v>43466</v>
      </c>
      <c r="F7427" s="101" t="s">
        <v>700</v>
      </c>
      <c r="G7427" s="101">
        <v>45</v>
      </c>
      <c r="H7427" s="13" t="s">
        <v>2867</v>
      </c>
    </row>
    <row r="7428" spans="1:8" ht="28.5">
      <c r="A7428" s="144" t="s">
        <v>18806</v>
      </c>
      <c r="B7428" s="66" t="s">
        <v>18809</v>
      </c>
      <c r="C7428" s="66" t="s">
        <v>347</v>
      </c>
      <c r="D7428" s="66" t="s">
        <v>18810</v>
      </c>
      <c r="E7428" s="67">
        <v>43101</v>
      </c>
      <c r="F7428" s="66" t="s">
        <v>700</v>
      </c>
      <c r="G7428" s="66">
        <v>45</v>
      </c>
      <c r="H7428" s="13"/>
    </row>
    <row r="7429" spans="1:8">
      <c r="A7429" s="29" t="s">
        <v>18811</v>
      </c>
      <c r="B7429" s="29" t="s">
        <v>18812</v>
      </c>
      <c r="C7429" s="29" t="s">
        <v>103</v>
      </c>
      <c r="D7429" s="30" t="s">
        <v>18813</v>
      </c>
      <c r="E7429" s="29">
        <v>2017.08</v>
      </c>
      <c r="F7429" s="6"/>
      <c r="G7429" s="29">
        <v>40</v>
      </c>
      <c r="H7429" s="29" t="s">
        <v>105</v>
      </c>
    </row>
    <row r="7430" spans="1:8" ht="45.75">
      <c r="A7430" s="37" t="s">
        <v>18814</v>
      </c>
      <c r="B7430" s="37" t="s">
        <v>17818</v>
      </c>
      <c r="C7430" s="13" t="s">
        <v>110</v>
      </c>
      <c r="D7430" s="50">
        <v>9787562487845</v>
      </c>
      <c r="E7430" s="52">
        <v>42095</v>
      </c>
      <c r="F7430" s="51"/>
      <c r="G7430" s="53">
        <v>300</v>
      </c>
      <c r="H7430" s="37" t="s">
        <v>5504</v>
      </c>
    </row>
    <row r="7431" spans="1:8">
      <c r="A7431" s="23" t="s">
        <v>18815</v>
      </c>
      <c r="B7431" s="23" t="s">
        <v>18816</v>
      </c>
      <c r="C7431" s="6" t="s">
        <v>42</v>
      </c>
      <c r="D7431" s="6" t="s">
        <v>18817</v>
      </c>
      <c r="E7431" s="24">
        <v>2019.7</v>
      </c>
      <c r="F7431" s="6"/>
      <c r="G7431" s="25">
        <v>48</v>
      </c>
      <c r="H7431" s="6"/>
    </row>
    <row r="7432" spans="1:8">
      <c r="A7432" s="140" t="s">
        <v>18818</v>
      </c>
      <c r="B7432" s="140" t="s">
        <v>18819</v>
      </c>
      <c r="C7432" s="6" t="s">
        <v>152</v>
      </c>
      <c r="D7432" s="117" t="s">
        <v>18820</v>
      </c>
      <c r="E7432" s="44">
        <v>2019</v>
      </c>
      <c r="F7432" s="6"/>
      <c r="G7432" s="117">
        <v>29.8</v>
      </c>
      <c r="H7432" s="6"/>
    </row>
    <row r="7433" spans="1:8" ht="60">
      <c r="A7433" s="31" t="s">
        <v>18818</v>
      </c>
      <c r="B7433" s="31" t="s">
        <v>18821</v>
      </c>
      <c r="C7433" s="13" t="s">
        <v>110</v>
      </c>
      <c r="D7433" s="33">
        <v>9787568909778</v>
      </c>
      <c r="E7433" s="38">
        <v>43160</v>
      </c>
      <c r="F7433" s="35"/>
      <c r="G7433" s="36">
        <v>48</v>
      </c>
      <c r="H7433" s="37" t="s">
        <v>7406</v>
      </c>
    </row>
    <row r="7434" spans="1:8">
      <c r="A7434" s="21" t="s">
        <v>18822</v>
      </c>
      <c r="B7434" s="22" t="s">
        <v>18823</v>
      </c>
      <c r="C7434" s="22" t="s">
        <v>86</v>
      </c>
      <c r="D7434" s="22" t="s">
        <v>18824</v>
      </c>
      <c r="E7434" s="22" t="s">
        <v>2791</v>
      </c>
      <c r="F7434" s="22" t="s">
        <v>18825</v>
      </c>
      <c r="G7434" s="22">
        <v>68</v>
      </c>
      <c r="H7434" s="21" t="s">
        <v>18826</v>
      </c>
    </row>
    <row r="7435" spans="1:8">
      <c r="A7435" s="13" t="s">
        <v>18827</v>
      </c>
      <c r="B7435" s="13" t="s">
        <v>15367</v>
      </c>
      <c r="C7435" s="6" t="s">
        <v>152</v>
      </c>
      <c r="D7435" s="13" t="s">
        <v>18828</v>
      </c>
      <c r="E7435" s="43">
        <v>2020</v>
      </c>
      <c r="F7435" s="6"/>
      <c r="G7435" s="145">
        <v>36</v>
      </c>
      <c r="H7435" s="6"/>
    </row>
    <row r="7436" spans="1:8">
      <c r="A7436" s="68" t="s">
        <v>18829</v>
      </c>
      <c r="B7436" s="69" t="s">
        <v>18830</v>
      </c>
      <c r="C7436" s="70" t="s">
        <v>351</v>
      </c>
      <c r="D7436" s="71">
        <v>9787121269684</v>
      </c>
      <c r="E7436" s="72">
        <v>42217</v>
      </c>
      <c r="F7436" s="6"/>
      <c r="G7436" s="73">
        <v>33</v>
      </c>
      <c r="H7436" s="68" t="s">
        <v>1171</v>
      </c>
    </row>
    <row r="7437" spans="1:8" ht="28.5">
      <c r="A7437" s="19" t="s">
        <v>18831</v>
      </c>
      <c r="B7437" s="19" t="s">
        <v>18832</v>
      </c>
      <c r="C7437" s="20" t="s">
        <v>80</v>
      </c>
      <c r="D7437" s="251" t="s">
        <v>18833</v>
      </c>
      <c r="E7437" s="19">
        <v>202007</v>
      </c>
      <c r="F7437" s="19" t="s">
        <v>82</v>
      </c>
      <c r="G7437" s="19">
        <v>56</v>
      </c>
      <c r="H7437" s="19" t="s">
        <v>12607</v>
      </c>
    </row>
    <row r="7438" spans="1:8" ht="28.5">
      <c r="A7438" s="19" t="s">
        <v>18834</v>
      </c>
      <c r="B7438" s="19" t="s">
        <v>18835</v>
      </c>
      <c r="C7438" s="20" t="s">
        <v>80</v>
      </c>
      <c r="D7438" s="251" t="s">
        <v>18836</v>
      </c>
      <c r="E7438" s="19">
        <v>202007</v>
      </c>
      <c r="F7438" s="19" t="s">
        <v>82</v>
      </c>
      <c r="G7438" s="19">
        <v>59.8</v>
      </c>
      <c r="H7438" s="19" t="s">
        <v>7403</v>
      </c>
    </row>
    <row r="7439" spans="1:8" ht="42.75">
      <c r="A7439" s="21" t="s">
        <v>18837</v>
      </c>
      <c r="B7439" s="22" t="s">
        <v>18838</v>
      </c>
      <c r="C7439" s="22" t="s">
        <v>86</v>
      </c>
      <c r="D7439" s="22" t="s">
        <v>18839</v>
      </c>
      <c r="E7439" s="22" t="s">
        <v>3491</v>
      </c>
      <c r="F7439" s="22" t="s">
        <v>18840</v>
      </c>
      <c r="G7439" s="22">
        <v>56</v>
      </c>
      <c r="H7439" s="21" t="s">
        <v>3454</v>
      </c>
    </row>
    <row r="7440" spans="1:8">
      <c r="A7440" s="13" t="s">
        <v>18841</v>
      </c>
      <c r="B7440" s="13" t="s">
        <v>18842</v>
      </c>
      <c r="C7440" s="6" t="s">
        <v>152</v>
      </c>
      <c r="D7440" s="13" t="s">
        <v>18843</v>
      </c>
      <c r="E7440" s="43">
        <v>2018</v>
      </c>
      <c r="F7440" s="6"/>
      <c r="G7440" s="145">
        <v>32</v>
      </c>
      <c r="H7440" s="6"/>
    </row>
    <row r="7441" spans="1:8">
      <c r="A7441" s="23" t="s">
        <v>18844</v>
      </c>
      <c r="B7441" s="23" t="s">
        <v>18845</v>
      </c>
      <c r="C7441" s="6" t="s">
        <v>42</v>
      </c>
      <c r="D7441" s="6" t="s">
        <v>18846</v>
      </c>
      <c r="E7441" s="24">
        <v>2017.4</v>
      </c>
      <c r="F7441" s="6"/>
      <c r="G7441" s="25">
        <v>37</v>
      </c>
      <c r="H7441" s="6"/>
    </row>
    <row r="7442" spans="1:8" ht="17.25">
      <c r="A7442" s="47" t="s">
        <v>18844</v>
      </c>
      <c r="B7442" s="47" t="s">
        <v>18847</v>
      </c>
      <c r="C7442" s="48" t="s">
        <v>272</v>
      </c>
      <c r="D7442" s="47" t="s">
        <v>18848</v>
      </c>
      <c r="E7442" s="47" t="s">
        <v>274</v>
      </c>
      <c r="F7442" s="47" t="s">
        <v>3409</v>
      </c>
      <c r="G7442" s="49">
        <v>45</v>
      </c>
      <c r="H7442" s="47"/>
    </row>
    <row r="7443" spans="1:8" ht="42.75">
      <c r="A7443" s="31" t="s">
        <v>18844</v>
      </c>
      <c r="B7443" s="31" t="s">
        <v>18849</v>
      </c>
      <c r="C7443" s="13" t="s">
        <v>110</v>
      </c>
      <c r="D7443" s="33">
        <v>9787568906364</v>
      </c>
      <c r="E7443" s="38">
        <v>42948</v>
      </c>
      <c r="F7443" s="35"/>
      <c r="G7443" s="36">
        <v>39</v>
      </c>
      <c r="H7443" s="37" t="s">
        <v>3632</v>
      </c>
    </row>
    <row r="7444" spans="1:8">
      <c r="A7444" s="21" t="s">
        <v>18850</v>
      </c>
      <c r="B7444" s="22" t="s">
        <v>3276</v>
      </c>
      <c r="C7444" s="22" t="s">
        <v>86</v>
      </c>
      <c r="D7444" s="22" t="s">
        <v>18851</v>
      </c>
      <c r="E7444" s="22" t="s">
        <v>1713</v>
      </c>
      <c r="F7444" s="22" t="s">
        <v>18852</v>
      </c>
      <c r="G7444" s="22">
        <v>45</v>
      </c>
      <c r="H7444" s="21"/>
    </row>
    <row r="7445" spans="1:8" ht="42.75">
      <c r="A7445" s="19" t="s">
        <v>18853</v>
      </c>
      <c r="B7445" s="19" t="s">
        <v>13585</v>
      </c>
      <c r="C7445" s="20" t="s">
        <v>80</v>
      </c>
      <c r="D7445" s="19" t="s">
        <v>18854</v>
      </c>
      <c r="E7445" s="19" t="s">
        <v>605</v>
      </c>
      <c r="F7445" s="19" t="s">
        <v>1270</v>
      </c>
      <c r="G7445" s="19">
        <v>49.8</v>
      </c>
      <c r="H7445" s="19" t="s">
        <v>3285</v>
      </c>
    </row>
    <row r="7446" spans="1:8">
      <c r="A7446" s="32" t="s">
        <v>18855</v>
      </c>
      <c r="B7446" s="32" t="s">
        <v>9648</v>
      </c>
      <c r="C7446" s="6" t="s">
        <v>152</v>
      </c>
      <c r="D7446" s="32" t="s">
        <v>18856</v>
      </c>
      <c r="E7446" s="43">
        <v>2019</v>
      </c>
      <c r="F7446" s="6"/>
      <c r="G7446" s="117">
        <v>35</v>
      </c>
      <c r="H7446" s="6"/>
    </row>
    <row r="7447" spans="1:8" ht="28.5">
      <c r="A7447" s="21" t="s">
        <v>18857</v>
      </c>
      <c r="B7447" s="22" t="s">
        <v>18858</v>
      </c>
      <c r="C7447" s="22" t="s">
        <v>86</v>
      </c>
      <c r="D7447" s="22" t="s">
        <v>18859</v>
      </c>
      <c r="E7447" s="22" t="s">
        <v>3655</v>
      </c>
      <c r="F7447" s="22" t="s">
        <v>18860</v>
      </c>
      <c r="G7447" s="22">
        <v>46</v>
      </c>
      <c r="H7447" s="21" t="s">
        <v>7265</v>
      </c>
    </row>
    <row r="7448" spans="1:8" ht="28.5">
      <c r="A7448" s="23" t="s">
        <v>18861</v>
      </c>
      <c r="B7448" s="23" t="s">
        <v>18862</v>
      </c>
      <c r="C7448" s="6" t="s">
        <v>42</v>
      </c>
      <c r="D7448" s="6" t="s">
        <v>18863</v>
      </c>
      <c r="E7448" s="24">
        <v>2018.7</v>
      </c>
      <c r="F7448" s="6"/>
      <c r="G7448" s="25">
        <v>60</v>
      </c>
      <c r="H7448" s="6"/>
    </row>
    <row r="7449" spans="1:8" ht="15.75">
      <c r="A7449" s="4" t="s">
        <v>18864</v>
      </c>
      <c r="B7449" s="4" t="s">
        <v>18865</v>
      </c>
      <c r="C7449" s="4" t="s">
        <v>17</v>
      </c>
      <c r="D7449" s="5" t="s">
        <v>18866</v>
      </c>
      <c r="E7449" s="5">
        <v>2020.11</v>
      </c>
      <c r="F7449" s="4" t="s">
        <v>14</v>
      </c>
      <c r="G7449" s="5">
        <v>49.8</v>
      </c>
      <c r="H7449" s="6"/>
    </row>
    <row r="7450" spans="1:8">
      <c r="A7450" s="21" t="s">
        <v>18867</v>
      </c>
      <c r="B7450" s="22" t="s">
        <v>18868</v>
      </c>
      <c r="C7450" s="22" t="s">
        <v>86</v>
      </c>
      <c r="D7450" s="22" t="s">
        <v>18869</v>
      </c>
      <c r="E7450" s="22" t="s">
        <v>134</v>
      </c>
      <c r="F7450" s="22"/>
      <c r="G7450" s="22">
        <v>39</v>
      </c>
      <c r="H7450" s="21"/>
    </row>
    <row r="7451" spans="1:8" ht="42.75">
      <c r="A7451" s="21" t="s">
        <v>18870</v>
      </c>
      <c r="B7451" s="22" t="s">
        <v>18871</v>
      </c>
      <c r="C7451" s="22" t="s">
        <v>86</v>
      </c>
      <c r="D7451" s="22" t="s">
        <v>18872</v>
      </c>
      <c r="E7451" s="22" t="s">
        <v>936</v>
      </c>
      <c r="F7451" s="22" t="s">
        <v>18873</v>
      </c>
      <c r="G7451" s="22">
        <v>40</v>
      </c>
      <c r="H7451" s="21" t="s">
        <v>3242</v>
      </c>
    </row>
    <row r="7452" spans="1:8" ht="42.75">
      <c r="A7452" s="21" t="s">
        <v>18874</v>
      </c>
      <c r="B7452" s="22" t="s">
        <v>18871</v>
      </c>
      <c r="C7452" s="22" t="s">
        <v>86</v>
      </c>
      <c r="D7452" s="22" t="s">
        <v>18875</v>
      </c>
      <c r="E7452" s="22" t="s">
        <v>11985</v>
      </c>
      <c r="F7452" s="22" t="s">
        <v>18876</v>
      </c>
      <c r="G7452" s="22">
        <v>56</v>
      </c>
      <c r="H7452" s="21" t="s">
        <v>3242</v>
      </c>
    </row>
    <row r="7453" spans="1:8" ht="15.75">
      <c r="A7453" s="4" t="s">
        <v>18877</v>
      </c>
      <c r="B7453" s="4" t="s">
        <v>18878</v>
      </c>
      <c r="C7453" s="4" t="s">
        <v>12</v>
      </c>
      <c r="D7453" s="5" t="s">
        <v>18879</v>
      </c>
      <c r="E7453" s="5">
        <v>2019.11</v>
      </c>
      <c r="F7453" s="4" t="s">
        <v>14</v>
      </c>
      <c r="G7453" s="5">
        <v>78</v>
      </c>
      <c r="H7453" s="6"/>
    </row>
    <row r="7454" spans="1:8">
      <c r="A7454" s="140" t="s">
        <v>18880</v>
      </c>
      <c r="B7454" s="140" t="s">
        <v>18881</v>
      </c>
      <c r="C7454" s="6" t="s">
        <v>152</v>
      </c>
      <c r="D7454" s="117" t="s">
        <v>18882</v>
      </c>
      <c r="E7454" s="44">
        <v>2020</v>
      </c>
      <c r="F7454" s="6"/>
      <c r="G7454" s="145">
        <v>39.799999999999997</v>
      </c>
      <c r="H7454" s="6"/>
    </row>
    <row r="7455" spans="1:8">
      <c r="A7455" s="29" t="s">
        <v>18883</v>
      </c>
      <c r="B7455" s="29" t="s">
        <v>18884</v>
      </c>
      <c r="C7455" s="29" t="s">
        <v>103</v>
      </c>
      <c r="D7455" s="30">
        <v>9787564178468</v>
      </c>
      <c r="E7455" s="29" t="s">
        <v>753</v>
      </c>
      <c r="F7455" s="6"/>
      <c r="G7455" s="29">
        <v>58</v>
      </c>
      <c r="H7455" s="29"/>
    </row>
    <row r="7456" spans="1:8">
      <c r="A7456" s="21" t="s">
        <v>18885</v>
      </c>
      <c r="B7456" s="22" t="s">
        <v>18886</v>
      </c>
      <c r="C7456" s="22" t="s">
        <v>86</v>
      </c>
      <c r="D7456" s="22" t="s">
        <v>18887</v>
      </c>
      <c r="E7456" s="22" t="s">
        <v>134</v>
      </c>
      <c r="F7456" s="22" t="s">
        <v>18888</v>
      </c>
      <c r="G7456" s="22">
        <v>56</v>
      </c>
      <c r="H7456" s="21"/>
    </row>
    <row r="7457" spans="1:8" ht="28.5">
      <c r="A7457" s="21" t="s">
        <v>18889</v>
      </c>
      <c r="B7457" s="22" t="s">
        <v>9292</v>
      </c>
      <c r="C7457" s="22" t="s">
        <v>86</v>
      </c>
      <c r="D7457" s="22" t="s">
        <v>18890</v>
      </c>
      <c r="E7457" s="22" t="s">
        <v>3299</v>
      </c>
      <c r="F7457" s="22" t="s">
        <v>18891</v>
      </c>
      <c r="G7457" s="22">
        <v>65</v>
      </c>
      <c r="H7457" s="21" t="s">
        <v>3639</v>
      </c>
    </row>
    <row r="7458" spans="1:8">
      <c r="A7458" s="68" t="s">
        <v>18892</v>
      </c>
      <c r="B7458" s="69" t="s">
        <v>4105</v>
      </c>
      <c r="C7458" s="70" t="s">
        <v>351</v>
      </c>
      <c r="D7458" s="71">
        <v>9787121326059</v>
      </c>
      <c r="E7458" s="72">
        <v>42979</v>
      </c>
      <c r="F7458" s="6"/>
      <c r="G7458" s="73">
        <v>55</v>
      </c>
      <c r="H7458" s="68" t="s">
        <v>1171</v>
      </c>
    </row>
    <row r="7459" spans="1:8" ht="28.5">
      <c r="A7459" s="21" t="s">
        <v>18892</v>
      </c>
      <c r="B7459" s="22" t="s">
        <v>18893</v>
      </c>
      <c r="C7459" s="22" t="s">
        <v>86</v>
      </c>
      <c r="D7459" s="22" t="s">
        <v>18894</v>
      </c>
      <c r="E7459" s="22" t="s">
        <v>3407</v>
      </c>
      <c r="F7459" s="22" t="s">
        <v>18895</v>
      </c>
      <c r="G7459" s="22">
        <v>59</v>
      </c>
      <c r="H7459" s="21" t="s">
        <v>18896</v>
      </c>
    </row>
    <row r="7460" spans="1:8" ht="57">
      <c r="A7460" s="21" t="s">
        <v>18897</v>
      </c>
      <c r="B7460" s="22" t="s">
        <v>18898</v>
      </c>
      <c r="C7460" s="22" t="s">
        <v>86</v>
      </c>
      <c r="D7460" s="22" t="s">
        <v>18899</v>
      </c>
      <c r="E7460" s="22" t="s">
        <v>1713</v>
      </c>
      <c r="F7460" s="22" t="s">
        <v>18900</v>
      </c>
      <c r="G7460" s="22">
        <v>58</v>
      </c>
      <c r="H7460" s="21" t="s">
        <v>11242</v>
      </c>
    </row>
    <row r="7461" spans="1:8" ht="28.5">
      <c r="A7461" s="19" t="s">
        <v>18901</v>
      </c>
      <c r="B7461" s="19" t="s">
        <v>18886</v>
      </c>
      <c r="C7461" s="20" t="s">
        <v>80</v>
      </c>
      <c r="D7461" s="19" t="s">
        <v>18902</v>
      </c>
      <c r="E7461" s="19" t="s">
        <v>1773</v>
      </c>
      <c r="F7461" s="19" t="s">
        <v>18903</v>
      </c>
      <c r="G7461" s="19">
        <v>49.8</v>
      </c>
      <c r="H7461" s="19" t="s">
        <v>120</v>
      </c>
    </row>
    <row r="7462" spans="1:8">
      <c r="A7462" s="23" t="s">
        <v>18904</v>
      </c>
      <c r="B7462" s="23" t="s">
        <v>18905</v>
      </c>
      <c r="C7462" s="6" t="s">
        <v>42</v>
      </c>
      <c r="D7462" s="6" t="s">
        <v>18906</v>
      </c>
      <c r="E7462" s="24">
        <v>2019.2</v>
      </c>
      <c r="F7462" s="6"/>
      <c r="G7462" s="25">
        <v>35</v>
      </c>
      <c r="H7462" s="6"/>
    </row>
    <row r="7463" spans="1:8">
      <c r="A7463" s="81" t="s">
        <v>18907</v>
      </c>
      <c r="B7463" s="81" t="s">
        <v>18908</v>
      </c>
      <c r="C7463" s="6" t="s">
        <v>410</v>
      </c>
      <c r="D7463" s="98">
        <v>9787302526889</v>
      </c>
      <c r="E7463" s="79">
        <v>43586</v>
      </c>
      <c r="F7463" s="6"/>
      <c r="G7463" s="83">
        <v>48</v>
      </c>
      <c r="H7463" s="6"/>
    </row>
    <row r="7464" spans="1:8">
      <c r="A7464" s="140" t="s">
        <v>18909</v>
      </c>
      <c r="B7464" s="140" t="s">
        <v>12220</v>
      </c>
      <c r="C7464" s="6" t="s">
        <v>152</v>
      </c>
      <c r="D7464" s="117" t="s">
        <v>18910</v>
      </c>
      <c r="E7464" s="44">
        <v>2018</v>
      </c>
      <c r="F7464" s="6"/>
      <c r="G7464" s="117">
        <v>49.8</v>
      </c>
      <c r="H7464" s="6"/>
    </row>
    <row r="7465" spans="1:8" ht="42.75">
      <c r="A7465" s="31" t="s">
        <v>18911</v>
      </c>
      <c r="B7465" s="31" t="s">
        <v>18912</v>
      </c>
      <c r="C7465" s="13" t="s">
        <v>110</v>
      </c>
      <c r="D7465" s="33">
        <v>9787568906241</v>
      </c>
      <c r="E7465" s="38">
        <v>42979</v>
      </c>
      <c r="F7465" s="35"/>
      <c r="G7465" s="36">
        <v>39.799999999999997</v>
      </c>
      <c r="H7465" s="37" t="s">
        <v>3632</v>
      </c>
    </row>
    <row r="7466" spans="1:8" ht="28.5">
      <c r="A7466" s="13" t="s">
        <v>18913</v>
      </c>
      <c r="B7466" s="13" t="s">
        <v>18914</v>
      </c>
      <c r="C7466" s="6" t="s">
        <v>152</v>
      </c>
      <c r="D7466" s="13" t="s">
        <v>18915</v>
      </c>
      <c r="E7466" s="43">
        <v>2018</v>
      </c>
      <c r="F7466" s="6"/>
      <c r="G7466" s="145">
        <v>35</v>
      </c>
      <c r="H7466" s="6"/>
    </row>
    <row r="7467" spans="1:8">
      <c r="A7467" s="81" t="s">
        <v>18916</v>
      </c>
      <c r="B7467" s="81" t="s">
        <v>18917</v>
      </c>
      <c r="C7467" s="6" t="s">
        <v>410</v>
      </c>
      <c r="D7467" s="82">
        <v>9787302461746</v>
      </c>
      <c r="E7467" s="79">
        <v>42767</v>
      </c>
      <c r="F7467" s="6"/>
      <c r="G7467" s="83">
        <v>48</v>
      </c>
      <c r="H7467" s="6"/>
    </row>
    <row r="7468" spans="1:8" ht="15.75">
      <c r="A7468" s="4" t="s">
        <v>18916</v>
      </c>
      <c r="B7468" s="4" t="s">
        <v>18918</v>
      </c>
      <c r="C7468" s="4" t="s">
        <v>13714</v>
      </c>
      <c r="D7468" s="5" t="s">
        <v>18919</v>
      </c>
      <c r="E7468" s="5">
        <v>2018.02</v>
      </c>
      <c r="F7468" s="5" t="s">
        <v>181</v>
      </c>
      <c r="G7468" s="5">
        <v>42</v>
      </c>
      <c r="H7468" s="6"/>
    </row>
    <row r="7469" spans="1:8" ht="17.25">
      <c r="A7469" s="47" t="s">
        <v>18920</v>
      </c>
      <c r="B7469" s="47" t="s">
        <v>18921</v>
      </c>
      <c r="C7469" s="48" t="s">
        <v>272</v>
      </c>
      <c r="D7469" s="47" t="s">
        <v>18922</v>
      </c>
      <c r="E7469" s="47" t="s">
        <v>274</v>
      </c>
      <c r="F7469" s="47" t="s">
        <v>3409</v>
      </c>
      <c r="G7469" s="49">
        <v>27</v>
      </c>
      <c r="H7469" s="47"/>
    </row>
    <row r="7470" spans="1:8" ht="15.75">
      <c r="A7470" s="37" t="s">
        <v>18923</v>
      </c>
      <c r="B7470" s="51">
        <v>48</v>
      </c>
      <c r="C7470" s="13" t="s">
        <v>110</v>
      </c>
      <c r="D7470" s="33">
        <v>9787562476344</v>
      </c>
      <c r="E7470" s="38"/>
      <c r="F7470" s="35"/>
      <c r="G7470" s="36">
        <v>43831</v>
      </c>
      <c r="H7470" s="37" t="s">
        <v>2044</v>
      </c>
    </row>
    <row r="7471" spans="1:8">
      <c r="A7471" s="23" t="s">
        <v>18924</v>
      </c>
      <c r="B7471" s="23" t="s">
        <v>18925</v>
      </c>
      <c r="C7471" s="6" t="s">
        <v>42</v>
      </c>
      <c r="D7471" s="6" t="s">
        <v>18926</v>
      </c>
      <c r="E7471" s="24" t="s">
        <v>8855</v>
      </c>
      <c r="F7471" s="6"/>
      <c r="G7471" s="25">
        <v>58</v>
      </c>
      <c r="H7471" s="6"/>
    </row>
    <row r="7472" spans="1:8">
      <c r="A7472" s="23" t="s">
        <v>18927</v>
      </c>
      <c r="B7472" s="23" t="s">
        <v>18928</v>
      </c>
      <c r="C7472" s="6" t="s">
        <v>42</v>
      </c>
      <c r="D7472" s="6" t="s">
        <v>18929</v>
      </c>
      <c r="E7472" s="24">
        <v>2019.4</v>
      </c>
      <c r="F7472" s="6"/>
      <c r="G7472" s="25">
        <v>58</v>
      </c>
      <c r="H7472" s="6"/>
    </row>
    <row r="7473" spans="1:8" ht="28.5">
      <c r="A7473" s="23" t="s">
        <v>18930</v>
      </c>
      <c r="B7473" s="23" t="s">
        <v>18931</v>
      </c>
      <c r="C7473" s="6" t="s">
        <v>42</v>
      </c>
      <c r="D7473" s="6" t="s">
        <v>18932</v>
      </c>
      <c r="E7473" s="24">
        <v>2019.12</v>
      </c>
      <c r="F7473" s="6"/>
      <c r="G7473" s="25">
        <v>70</v>
      </c>
      <c r="H7473" s="6"/>
    </row>
    <row r="7474" spans="1:8" ht="15.75">
      <c r="A7474" s="16" t="s">
        <v>18933</v>
      </c>
      <c r="B7474" s="16" t="s">
        <v>18934</v>
      </c>
      <c r="C7474" s="6" t="s">
        <v>50</v>
      </c>
      <c r="D7474" s="6" t="s">
        <v>18935</v>
      </c>
      <c r="E7474" s="17" t="s">
        <v>2073</v>
      </c>
      <c r="F7474" s="6"/>
      <c r="G7474" s="18">
        <v>32</v>
      </c>
      <c r="H7474" s="6"/>
    </row>
    <row r="7475" spans="1:8" ht="15.75">
      <c r="A7475" s="13" t="s">
        <v>18936</v>
      </c>
      <c r="B7475" s="13" t="s">
        <v>18937</v>
      </c>
      <c r="C7475" s="6" t="s">
        <v>50</v>
      </c>
      <c r="D7475" s="6" t="s">
        <v>18938</v>
      </c>
      <c r="E7475" s="61">
        <v>19.3</v>
      </c>
      <c r="F7475" s="6"/>
      <c r="G7475" s="15">
        <v>35</v>
      </c>
      <c r="H7475" s="6"/>
    </row>
    <row r="7476" spans="1:8">
      <c r="A7476" s="29" t="s">
        <v>18939</v>
      </c>
      <c r="B7476" s="29" t="s">
        <v>18940</v>
      </c>
      <c r="C7476" s="29" t="s">
        <v>103</v>
      </c>
      <c r="D7476" s="30">
        <v>9787564184612</v>
      </c>
      <c r="E7476" s="29">
        <v>2019.07</v>
      </c>
      <c r="F7476" s="6"/>
      <c r="G7476" s="29">
        <v>49</v>
      </c>
      <c r="H7476" s="29"/>
    </row>
    <row r="7477" spans="1:8" ht="28.5">
      <c r="A7477" s="31" t="s">
        <v>18941</v>
      </c>
      <c r="B7477" s="31" t="s">
        <v>18942</v>
      </c>
      <c r="C7477" s="13" t="s">
        <v>110</v>
      </c>
      <c r="D7477" s="33">
        <v>9787562498483</v>
      </c>
      <c r="E7477" s="38">
        <v>42614</v>
      </c>
      <c r="F7477" s="35"/>
      <c r="G7477" s="36">
        <v>34</v>
      </c>
      <c r="H7477" s="37" t="s">
        <v>12330</v>
      </c>
    </row>
    <row r="7478" spans="1:8" ht="42.75">
      <c r="A7478" s="76" t="s">
        <v>18943</v>
      </c>
      <c r="B7478" s="76" t="s">
        <v>18944</v>
      </c>
      <c r="C7478" s="6" t="s">
        <v>410</v>
      </c>
      <c r="D7478" s="78">
        <v>9787302403654</v>
      </c>
      <c r="E7478" s="79">
        <v>42186</v>
      </c>
      <c r="F7478" s="6"/>
      <c r="G7478" s="80">
        <v>43</v>
      </c>
      <c r="H7478" s="6"/>
    </row>
    <row r="7479" spans="1:8" ht="15.75">
      <c r="A7479" s="4" t="s">
        <v>18945</v>
      </c>
      <c r="B7479" s="4" t="s">
        <v>18946</v>
      </c>
      <c r="C7479" s="4" t="s">
        <v>12</v>
      </c>
      <c r="D7479" s="5" t="s">
        <v>18947</v>
      </c>
      <c r="E7479" s="5">
        <v>2020.01</v>
      </c>
      <c r="F7479" s="4" t="s">
        <v>14</v>
      </c>
      <c r="G7479" s="5">
        <v>48</v>
      </c>
      <c r="H7479" s="6"/>
    </row>
    <row r="7480" spans="1:8" ht="15.75">
      <c r="A7480" s="31" t="s">
        <v>18948</v>
      </c>
      <c r="B7480" s="31" t="s">
        <v>7390</v>
      </c>
      <c r="C7480" s="13" t="s">
        <v>110</v>
      </c>
      <c r="D7480" s="33">
        <v>9787562491637</v>
      </c>
      <c r="E7480" s="38">
        <v>42248</v>
      </c>
      <c r="F7480" s="35"/>
      <c r="G7480" s="36">
        <v>9</v>
      </c>
      <c r="H7480" s="183"/>
    </row>
    <row r="7481" spans="1:8">
      <c r="A7481" s="29" t="s">
        <v>18949</v>
      </c>
      <c r="B7481" s="29" t="s">
        <v>18950</v>
      </c>
      <c r="C7481" s="29" t="s">
        <v>103</v>
      </c>
      <c r="D7481" s="30">
        <v>9787564182397</v>
      </c>
      <c r="E7481" s="29">
        <v>2019.03</v>
      </c>
      <c r="F7481" s="6"/>
      <c r="G7481" s="29">
        <v>48</v>
      </c>
      <c r="H7481" s="29"/>
    </row>
    <row r="7482" spans="1:8">
      <c r="A7482" s="23" t="s">
        <v>18951</v>
      </c>
      <c r="B7482" s="23" t="s">
        <v>18952</v>
      </c>
      <c r="C7482" s="6" t="s">
        <v>42</v>
      </c>
      <c r="D7482" s="6" t="s">
        <v>18953</v>
      </c>
      <c r="E7482" s="24">
        <v>2019.9</v>
      </c>
      <c r="F7482" s="6"/>
      <c r="G7482" s="25">
        <v>45</v>
      </c>
      <c r="H7482" s="6"/>
    </row>
    <row r="7483" spans="1:8" ht="28.5">
      <c r="A7483" s="23" t="s">
        <v>18954</v>
      </c>
      <c r="B7483" s="23" t="s">
        <v>18955</v>
      </c>
      <c r="C7483" s="6" t="s">
        <v>42</v>
      </c>
      <c r="D7483" s="6" t="s">
        <v>18956</v>
      </c>
      <c r="E7483" s="24">
        <v>2018.5</v>
      </c>
      <c r="F7483" s="6"/>
      <c r="G7483" s="25">
        <v>39</v>
      </c>
      <c r="H7483" s="6"/>
    </row>
    <row r="7484" spans="1:8" ht="15.75">
      <c r="A7484" s="37" t="s">
        <v>18957</v>
      </c>
      <c r="B7484" s="37" t="s">
        <v>18958</v>
      </c>
      <c r="C7484" s="13" t="s">
        <v>110</v>
      </c>
      <c r="D7484" s="33">
        <v>9787562456797</v>
      </c>
      <c r="E7484" s="52">
        <v>42401</v>
      </c>
      <c r="F7484" s="51" t="s">
        <v>363</v>
      </c>
      <c r="G7484" s="53">
        <v>20</v>
      </c>
      <c r="H7484" s="54"/>
    </row>
    <row r="7485" spans="1:8" ht="15.75">
      <c r="A7485" s="56" t="s">
        <v>18957</v>
      </c>
      <c r="B7485" s="56" t="s">
        <v>18958</v>
      </c>
      <c r="C7485" s="13" t="s">
        <v>110</v>
      </c>
      <c r="D7485" s="50">
        <v>9787562456797</v>
      </c>
      <c r="E7485" s="57">
        <v>42401</v>
      </c>
      <c r="F7485" s="55" t="s">
        <v>363</v>
      </c>
      <c r="G7485" s="58">
        <v>20</v>
      </c>
      <c r="H7485" s="59"/>
    </row>
    <row r="7486" spans="1:8" ht="15.75">
      <c r="A7486" s="37" t="s">
        <v>18959</v>
      </c>
      <c r="B7486" s="37" t="s">
        <v>18960</v>
      </c>
      <c r="C7486" s="13" t="s">
        <v>110</v>
      </c>
      <c r="D7486" s="33">
        <v>9787562479260</v>
      </c>
      <c r="E7486" s="52">
        <v>43374</v>
      </c>
      <c r="F7486" s="51"/>
      <c r="G7486" s="53">
        <v>25</v>
      </c>
      <c r="H7486" s="54"/>
    </row>
    <row r="7487" spans="1:8" ht="15.75">
      <c r="A7487" s="56" t="s">
        <v>18959</v>
      </c>
      <c r="B7487" s="56" t="s">
        <v>18960</v>
      </c>
      <c r="C7487" s="13" t="s">
        <v>110</v>
      </c>
      <c r="D7487" s="50">
        <v>9787562479260</v>
      </c>
      <c r="E7487" s="57">
        <v>43374</v>
      </c>
      <c r="F7487" s="55"/>
      <c r="G7487" s="58">
        <v>25</v>
      </c>
      <c r="H7487" s="59"/>
    </row>
    <row r="7488" spans="1:8" ht="28.5">
      <c r="A7488" s="31" t="s">
        <v>18961</v>
      </c>
      <c r="B7488" s="31" t="s">
        <v>13201</v>
      </c>
      <c r="C7488" s="13" t="s">
        <v>110</v>
      </c>
      <c r="D7488" s="33">
        <v>9787568911139</v>
      </c>
      <c r="E7488" s="38">
        <v>43344</v>
      </c>
      <c r="F7488" s="35"/>
      <c r="G7488" s="36">
        <v>25</v>
      </c>
      <c r="H7488" s="37" t="s">
        <v>6805</v>
      </c>
    </row>
    <row r="7489" spans="1:8" ht="28.5">
      <c r="A7489" s="7" t="s">
        <v>18962</v>
      </c>
      <c r="B7489" s="7" t="s">
        <v>18963</v>
      </c>
      <c r="C7489" s="7" t="s">
        <v>25</v>
      </c>
      <c r="D7489" s="7" t="s">
        <v>18964</v>
      </c>
      <c r="E7489" s="7">
        <v>2017</v>
      </c>
      <c r="F7489" s="8"/>
      <c r="G7489" s="9">
        <v>30</v>
      </c>
      <c r="H7489" s="9" t="s">
        <v>3459</v>
      </c>
    </row>
    <row r="7490" spans="1:8" ht="28.5">
      <c r="A7490" s="19" t="s">
        <v>18965</v>
      </c>
      <c r="B7490" s="19" t="s">
        <v>18966</v>
      </c>
      <c r="C7490" s="20" t="s">
        <v>80</v>
      </c>
      <c r="D7490" s="19" t="s">
        <v>18967</v>
      </c>
      <c r="E7490" s="19" t="s">
        <v>600</v>
      </c>
      <c r="F7490" s="19" t="s">
        <v>82</v>
      </c>
      <c r="G7490" s="19">
        <v>32</v>
      </c>
      <c r="H7490" s="19" t="s">
        <v>11605</v>
      </c>
    </row>
    <row r="7491" spans="1:8">
      <c r="A7491" s="23" t="s">
        <v>18968</v>
      </c>
      <c r="B7491" s="23" t="s">
        <v>18969</v>
      </c>
      <c r="C7491" s="6" t="s">
        <v>42</v>
      </c>
      <c r="D7491" s="6" t="s">
        <v>18970</v>
      </c>
      <c r="E7491" s="24">
        <v>2018.5</v>
      </c>
      <c r="F7491" s="6"/>
      <c r="G7491" s="25" t="s">
        <v>18971</v>
      </c>
      <c r="H7491" s="6"/>
    </row>
    <row r="7492" spans="1:8" ht="28.5">
      <c r="A7492" s="31" t="s">
        <v>18972</v>
      </c>
      <c r="B7492" s="31" t="s">
        <v>3090</v>
      </c>
      <c r="C7492" s="13" t="s">
        <v>110</v>
      </c>
      <c r="D7492" s="50">
        <v>9787568909136</v>
      </c>
      <c r="E7492" s="52">
        <v>43191</v>
      </c>
      <c r="F7492" s="51" t="s">
        <v>363</v>
      </c>
      <c r="G7492" s="36">
        <v>32</v>
      </c>
      <c r="H7492" s="32" t="s">
        <v>3091</v>
      </c>
    </row>
    <row r="7493" spans="1:8">
      <c r="A7493" s="23" t="s">
        <v>18973</v>
      </c>
      <c r="B7493" s="23" t="s">
        <v>18974</v>
      </c>
      <c r="C7493" s="6" t="s">
        <v>42</v>
      </c>
      <c r="D7493" s="6" t="s">
        <v>18975</v>
      </c>
      <c r="E7493" s="24">
        <v>2019.6</v>
      </c>
      <c r="F7493" s="6"/>
      <c r="G7493" s="25">
        <v>45</v>
      </c>
      <c r="H7493" s="6"/>
    </row>
    <row r="7494" spans="1:8" ht="28.5">
      <c r="A7494" s="31" t="s">
        <v>18976</v>
      </c>
      <c r="B7494" s="31" t="s">
        <v>18977</v>
      </c>
      <c r="C7494" s="13" t="s">
        <v>110</v>
      </c>
      <c r="D7494" s="33">
        <v>9787562495888</v>
      </c>
      <c r="E7494" s="38">
        <v>42401</v>
      </c>
      <c r="F7494" s="35"/>
      <c r="G7494" s="36">
        <v>42</v>
      </c>
      <c r="H7494" s="37" t="s">
        <v>12330</v>
      </c>
    </row>
    <row r="7495" spans="1:8" ht="28.5">
      <c r="A7495" s="101" t="s">
        <v>18978</v>
      </c>
      <c r="B7495" s="101" t="s">
        <v>18979</v>
      </c>
      <c r="C7495" s="66" t="s">
        <v>347</v>
      </c>
      <c r="D7495" s="101" t="s">
        <v>18980</v>
      </c>
      <c r="E7495" s="102">
        <v>44044</v>
      </c>
      <c r="F7495" s="13"/>
      <c r="G7495" s="101">
        <v>49.8</v>
      </c>
      <c r="H7495" s="68"/>
    </row>
    <row r="7496" spans="1:8" ht="28.5">
      <c r="A7496" s="101" t="s">
        <v>18978</v>
      </c>
      <c r="B7496" s="101" t="s">
        <v>18981</v>
      </c>
      <c r="C7496" s="66" t="s">
        <v>347</v>
      </c>
      <c r="D7496" s="101" t="s">
        <v>18982</v>
      </c>
      <c r="E7496" s="102">
        <v>44044</v>
      </c>
      <c r="F7496" s="101" t="s">
        <v>700</v>
      </c>
      <c r="G7496" s="101">
        <v>48</v>
      </c>
      <c r="H7496" s="68"/>
    </row>
    <row r="7497" spans="1:8" ht="28.5">
      <c r="A7497" s="21" t="s">
        <v>18983</v>
      </c>
      <c r="B7497" s="22" t="s">
        <v>18984</v>
      </c>
      <c r="C7497" s="22" t="s">
        <v>86</v>
      </c>
      <c r="D7497" s="22" t="s">
        <v>18985</v>
      </c>
      <c r="E7497" s="22" t="s">
        <v>3299</v>
      </c>
      <c r="F7497" s="22" t="s">
        <v>18986</v>
      </c>
      <c r="G7497" s="22">
        <v>118</v>
      </c>
      <c r="H7497" s="21" t="s">
        <v>18987</v>
      </c>
    </row>
    <row r="7498" spans="1:8">
      <c r="A7498" s="68" t="s">
        <v>18988</v>
      </c>
      <c r="B7498" s="69" t="s">
        <v>18989</v>
      </c>
      <c r="C7498" s="70" t="s">
        <v>351</v>
      </c>
      <c r="D7498" s="71">
        <v>9787121257742</v>
      </c>
      <c r="E7498" s="72">
        <v>42125</v>
      </c>
      <c r="F7498" s="6"/>
      <c r="G7498" s="73">
        <v>33</v>
      </c>
      <c r="H7498" s="68" t="s">
        <v>1171</v>
      </c>
    </row>
    <row r="7499" spans="1:8" ht="28.5">
      <c r="A7499" s="13" t="s">
        <v>18990</v>
      </c>
      <c r="B7499" s="13" t="s">
        <v>18991</v>
      </c>
      <c r="C7499" s="6" t="s">
        <v>50</v>
      </c>
      <c r="D7499" s="6" t="s">
        <v>18992</v>
      </c>
      <c r="E7499" s="14" t="s">
        <v>389</v>
      </c>
      <c r="F7499" s="6"/>
      <c r="G7499" s="15">
        <v>54</v>
      </c>
      <c r="H7499" s="6"/>
    </row>
    <row r="7500" spans="1:8">
      <c r="A7500" s="13" t="s">
        <v>18993</v>
      </c>
      <c r="B7500" s="13" t="s">
        <v>18994</v>
      </c>
      <c r="C7500" s="6" t="s">
        <v>152</v>
      </c>
      <c r="D7500" s="13" t="s">
        <v>18995</v>
      </c>
      <c r="E7500" s="141">
        <v>2017</v>
      </c>
      <c r="F7500" s="6"/>
      <c r="G7500" s="142">
        <v>46.8</v>
      </c>
      <c r="H7500" s="6"/>
    </row>
    <row r="7501" spans="1:8" ht="28.5">
      <c r="A7501" s="32" t="s">
        <v>18996</v>
      </c>
      <c r="B7501" s="32" t="s">
        <v>18997</v>
      </c>
      <c r="C7501" s="13" t="s">
        <v>110</v>
      </c>
      <c r="D7501" s="33">
        <v>9787568908016</v>
      </c>
      <c r="E7501" s="38">
        <v>43009</v>
      </c>
      <c r="F7501" s="35"/>
      <c r="G7501" s="36">
        <v>30</v>
      </c>
      <c r="H7501" s="37" t="s">
        <v>2044</v>
      </c>
    </row>
    <row r="7502" spans="1:8" ht="28.5">
      <c r="A7502" s="32" t="s">
        <v>18998</v>
      </c>
      <c r="B7502" s="32" t="s">
        <v>18999</v>
      </c>
      <c r="C7502" s="13" t="s">
        <v>110</v>
      </c>
      <c r="D7502" s="33">
        <v>9787562488019</v>
      </c>
      <c r="E7502" s="38">
        <v>42125</v>
      </c>
      <c r="F7502" s="35"/>
      <c r="G7502" s="36">
        <v>49</v>
      </c>
      <c r="H7502" s="37" t="s">
        <v>2044</v>
      </c>
    </row>
    <row r="7503" spans="1:8" ht="15.75">
      <c r="A7503" s="32" t="s">
        <v>19000</v>
      </c>
      <c r="B7503" s="32" t="s">
        <v>19001</v>
      </c>
      <c r="C7503" s="13" t="s">
        <v>110</v>
      </c>
      <c r="D7503" s="33">
        <v>9787568913119</v>
      </c>
      <c r="E7503" s="38">
        <v>43374</v>
      </c>
      <c r="F7503" s="35"/>
      <c r="G7503" s="36">
        <v>79</v>
      </c>
      <c r="H7503" s="37" t="s">
        <v>2044</v>
      </c>
    </row>
    <row r="7504" spans="1:8" ht="28.5">
      <c r="A7504" s="32" t="s">
        <v>19002</v>
      </c>
      <c r="B7504" s="32" t="s">
        <v>19001</v>
      </c>
      <c r="C7504" s="13" t="s">
        <v>110</v>
      </c>
      <c r="D7504" s="33">
        <v>9787568913140</v>
      </c>
      <c r="E7504" s="38">
        <v>43374</v>
      </c>
      <c r="F7504" s="35"/>
      <c r="G7504" s="36">
        <v>53</v>
      </c>
      <c r="H7504" s="37" t="s">
        <v>2044</v>
      </c>
    </row>
    <row r="7505" spans="1:8" ht="15.75">
      <c r="A7505" s="32" t="s">
        <v>19003</v>
      </c>
      <c r="B7505" s="32" t="s">
        <v>19001</v>
      </c>
      <c r="C7505" s="13" t="s">
        <v>110</v>
      </c>
      <c r="D7505" s="33">
        <v>9787568913126</v>
      </c>
      <c r="E7505" s="38">
        <v>43374</v>
      </c>
      <c r="F7505" s="35"/>
      <c r="G7505" s="36">
        <v>59</v>
      </c>
      <c r="H7505" s="37" t="s">
        <v>2044</v>
      </c>
    </row>
    <row r="7506" spans="1:8" ht="15.75">
      <c r="A7506" s="32" t="s">
        <v>19004</v>
      </c>
      <c r="B7506" s="32" t="s">
        <v>19001</v>
      </c>
      <c r="C7506" s="13" t="s">
        <v>110</v>
      </c>
      <c r="D7506" s="33">
        <v>9787568913133</v>
      </c>
      <c r="E7506" s="38">
        <v>43374</v>
      </c>
      <c r="F7506" s="35"/>
      <c r="G7506" s="36">
        <v>59</v>
      </c>
      <c r="H7506" s="37" t="s">
        <v>2044</v>
      </c>
    </row>
    <row r="7507" spans="1:8" ht="28.5">
      <c r="A7507" s="37" t="s">
        <v>19005</v>
      </c>
      <c r="B7507" s="37" t="s">
        <v>19006</v>
      </c>
      <c r="C7507" s="13" t="s">
        <v>110</v>
      </c>
      <c r="D7507" s="33">
        <v>9787568902397</v>
      </c>
      <c r="E7507" s="52">
        <v>42795</v>
      </c>
      <c r="F7507" s="35"/>
      <c r="G7507" s="53">
        <v>34</v>
      </c>
      <c r="H7507" s="37" t="s">
        <v>2044</v>
      </c>
    </row>
    <row r="7508" spans="1:8">
      <c r="A7508" s="23" t="s">
        <v>19007</v>
      </c>
      <c r="B7508" s="23" t="s">
        <v>19008</v>
      </c>
      <c r="C7508" s="6" t="s">
        <v>42</v>
      </c>
      <c r="D7508" s="6" t="s">
        <v>19009</v>
      </c>
      <c r="E7508" s="24">
        <v>2018.7</v>
      </c>
      <c r="F7508" s="6"/>
      <c r="G7508" s="25">
        <v>65</v>
      </c>
      <c r="H7508" s="6"/>
    </row>
    <row r="7509" spans="1:8">
      <c r="A7509" s="23" t="s">
        <v>19010</v>
      </c>
      <c r="B7509" s="23" t="s">
        <v>19011</v>
      </c>
      <c r="C7509" s="6" t="s">
        <v>42</v>
      </c>
      <c r="D7509" s="6" t="s">
        <v>19012</v>
      </c>
      <c r="E7509" s="24" t="s">
        <v>757</v>
      </c>
      <c r="F7509" s="6"/>
      <c r="G7509" s="25">
        <v>58</v>
      </c>
      <c r="H7509" s="6"/>
    </row>
    <row r="7510" spans="1:8" ht="28.5">
      <c r="A7510" s="10" t="s">
        <v>19013</v>
      </c>
      <c r="B7510" s="11" t="s">
        <v>19014</v>
      </c>
      <c r="C7510" s="6" t="s">
        <v>42</v>
      </c>
      <c r="D7510" s="6" t="s">
        <v>19015</v>
      </c>
      <c r="E7510" s="10">
        <v>2020.9</v>
      </c>
      <c r="F7510" s="6"/>
      <c r="G7510" s="12">
        <v>68</v>
      </c>
      <c r="H7510" s="6"/>
    </row>
    <row r="7511" spans="1:8">
      <c r="A7511" s="23" t="s">
        <v>19016</v>
      </c>
      <c r="B7511" s="23" t="s">
        <v>19017</v>
      </c>
      <c r="C7511" s="6" t="s">
        <v>42</v>
      </c>
      <c r="D7511" s="6" t="s">
        <v>19018</v>
      </c>
      <c r="E7511" s="24">
        <v>2017.1</v>
      </c>
      <c r="F7511" s="6"/>
      <c r="G7511" s="25">
        <v>36</v>
      </c>
      <c r="H7511" s="6"/>
    </row>
    <row r="7512" spans="1:8" ht="28.5">
      <c r="A7512" s="23" t="s">
        <v>19019</v>
      </c>
      <c r="B7512" s="23" t="s">
        <v>19020</v>
      </c>
      <c r="C7512" s="6" t="s">
        <v>42</v>
      </c>
      <c r="D7512" s="6" t="s">
        <v>19021</v>
      </c>
      <c r="E7512" s="24" t="s">
        <v>8855</v>
      </c>
      <c r="F7512" s="6"/>
      <c r="G7512" s="25">
        <v>78</v>
      </c>
      <c r="H7512" s="6"/>
    </row>
    <row r="7513" spans="1:8">
      <c r="A7513" s="23" t="s">
        <v>19022</v>
      </c>
      <c r="B7513" s="23" t="s">
        <v>19023</v>
      </c>
      <c r="C7513" s="6" t="s">
        <v>42</v>
      </c>
      <c r="D7513" s="6" t="s">
        <v>19024</v>
      </c>
      <c r="E7513" s="24" t="s">
        <v>757</v>
      </c>
      <c r="F7513" s="6"/>
      <c r="G7513" s="25">
        <v>58</v>
      </c>
      <c r="H7513" s="6"/>
    </row>
    <row r="7514" spans="1:8" ht="15.75">
      <c r="A7514" s="31" t="s">
        <v>19025</v>
      </c>
      <c r="B7514" s="31" t="s">
        <v>19026</v>
      </c>
      <c r="C7514" s="13" t="s">
        <v>110</v>
      </c>
      <c r="D7514" s="33">
        <v>9787568914208</v>
      </c>
      <c r="E7514" s="38">
        <v>43800</v>
      </c>
      <c r="F7514" s="35"/>
      <c r="G7514" s="36">
        <v>79.8</v>
      </c>
      <c r="H7514" s="37" t="s">
        <v>6611</v>
      </c>
    </row>
    <row r="7515" spans="1:8" ht="15.75">
      <c r="A7515" s="16" t="s">
        <v>19027</v>
      </c>
      <c r="B7515" s="16" t="s">
        <v>19028</v>
      </c>
      <c r="C7515" s="6" t="s">
        <v>50</v>
      </c>
      <c r="D7515" s="6" t="s">
        <v>19029</v>
      </c>
      <c r="E7515" s="17" t="s">
        <v>70</v>
      </c>
      <c r="F7515" s="6"/>
      <c r="G7515" s="18">
        <v>26</v>
      </c>
      <c r="H7515" s="6"/>
    </row>
    <row r="7516" spans="1:8" ht="42.75">
      <c r="A7516" s="94" t="s">
        <v>19030</v>
      </c>
      <c r="B7516" s="94" t="s">
        <v>19031</v>
      </c>
      <c r="C7516" s="20" t="s">
        <v>80</v>
      </c>
      <c r="D7516" s="254" t="s">
        <v>19032</v>
      </c>
      <c r="E7516" s="94">
        <v>202008</v>
      </c>
      <c r="F7516" s="94" t="s">
        <v>19033</v>
      </c>
      <c r="G7516" s="94">
        <v>49.8</v>
      </c>
      <c r="H7516" s="94" t="s">
        <v>19034</v>
      </c>
    </row>
    <row r="7517" spans="1:8" ht="42.75">
      <c r="A7517" s="94" t="s">
        <v>19035</v>
      </c>
      <c r="B7517" s="94" t="s">
        <v>19031</v>
      </c>
      <c r="C7517" s="20" t="s">
        <v>80</v>
      </c>
      <c r="D7517" s="254" t="s">
        <v>19036</v>
      </c>
      <c r="E7517" s="94">
        <v>202008</v>
      </c>
      <c r="F7517" s="94" t="s">
        <v>19033</v>
      </c>
      <c r="G7517" s="94">
        <v>49.8</v>
      </c>
      <c r="H7517" s="94" t="s">
        <v>19034</v>
      </c>
    </row>
    <row r="7518" spans="1:8" ht="42.75">
      <c r="A7518" s="94" t="s">
        <v>19037</v>
      </c>
      <c r="B7518" s="94" t="s">
        <v>19031</v>
      </c>
      <c r="C7518" s="20" t="s">
        <v>80</v>
      </c>
      <c r="D7518" s="254" t="s">
        <v>19038</v>
      </c>
      <c r="E7518" s="94">
        <v>202008</v>
      </c>
      <c r="F7518" s="94" t="s">
        <v>19033</v>
      </c>
      <c r="G7518" s="94">
        <v>49.8</v>
      </c>
      <c r="H7518" s="94" t="s">
        <v>19034</v>
      </c>
    </row>
    <row r="7519" spans="1:8" ht="15.75">
      <c r="A7519" s="13" t="s">
        <v>19039</v>
      </c>
      <c r="B7519" s="13" t="s">
        <v>19040</v>
      </c>
      <c r="C7519" s="6" t="s">
        <v>50</v>
      </c>
      <c r="D7519" s="6" t="s">
        <v>19041</v>
      </c>
      <c r="E7519" s="14" t="s">
        <v>1857</v>
      </c>
      <c r="F7519" s="6"/>
      <c r="G7519" s="15">
        <v>32</v>
      </c>
      <c r="H7519" s="6"/>
    </row>
    <row r="7520" spans="1:8" ht="42.75">
      <c r="A7520" s="19" t="s">
        <v>19042</v>
      </c>
      <c r="B7520" s="37" t="s">
        <v>19043</v>
      </c>
      <c r="C7520" s="13" t="s">
        <v>110</v>
      </c>
      <c r="D7520" s="50">
        <v>9787562437611</v>
      </c>
      <c r="E7520" s="52">
        <v>42401</v>
      </c>
      <c r="F7520" s="51" t="s">
        <v>363</v>
      </c>
      <c r="G7520" s="53">
        <v>35</v>
      </c>
      <c r="H7520" s="56" t="s">
        <v>888</v>
      </c>
    </row>
    <row r="7521" spans="1:8">
      <c r="A7521" s="37" t="s">
        <v>19044</v>
      </c>
      <c r="B7521" s="114" t="s">
        <v>19045</v>
      </c>
      <c r="C7521" s="19" t="s">
        <v>748</v>
      </c>
      <c r="D7521" s="114" t="s">
        <v>19046</v>
      </c>
      <c r="E7521" s="109">
        <v>17.059999999999999</v>
      </c>
      <c r="F7521" s="109"/>
      <c r="G7521" s="110">
        <v>38</v>
      </c>
      <c r="H7521" s="110"/>
    </row>
    <row r="7522" spans="1:8" ht="15.75">
      <c r="A7522" s="13" t="s">
        <v>19047</v>
      </c>
      <c r="B7522" s="13" t="s">
        <v>19048</v>
      </c>
      <c r="C7522" s="6" t="s">
        <v>50</v>
      </c>
      <c r="D7522" s="6" t="s">
        <v>19049</v>
      </c>
      <c r="E7522" s="14" t="s">
        <v>2122</v>
      </c>
      <c r="F7522" s="6"/>
      <c r="G7522" s="15">
        <v>28</v>
      </c>
      <c r="H7522" s="6"/>
    </row>
    <row r="7523" spans="1:8" ht="28.5">
      <c r="A7523" s="31" t="s">
        <v>19050</v>
      </c>
      <c r="B7523" s="31" t="s">
        <v>6207</v>
      </c>
      <c r="C7523" s="13" t="s">
        <v>110</v>
      </c>
      <c r="D7523" s="33"/>
      <c r="E7523" s="34" t="s">
        <v>111</v>
      </c>
      <c r="F7523" s="35"/>
      <c r="G7523" s="36"/>
      <c r="H7523" s="37" t="s">
        <v>3965</v>
      </c>
    </row>
    <row r="7524" spans="1:8" ht="15.75">
      <c r="A7524" s="13" t="s">
        <v>19051</v>
      </c>
      <c r="B7524" s="13" t="s">
        <v>19052</v>
      </c>
      <c r="C7524" s="6" t="s">
        <v>50</v>
      </c>
      <c r="D7524" s="6" t="s">
        <v>19053</v>
      </c>
      <c r="E7524" s="14" t="s">
        <v>5280</v>
      </c>
      <c r="F7524" s="6"/>
      <c r="G7524" s="15">
        <v>33</v>
      </c>
      <c r="H7524" s="6"/>
    </row>
    <row r="7525" spans="1:8" ht="15.75">
      <c r="A7525" s="16" t="s">
        <v>19054</v>
      </c>
      <c r="B7525" s="16" t="s">
        <v>17981</v>
      </c>
      <c r="C7525" s="6" t="s">
        <v>50</v>
      </c>
      <c r="D7525" s="6" t="s">
        <v>19055</v>
      </c>
      <c r="E7525" s="60">
        <v>19.8</v>
      </c>
      <c r="F7525" s="6"/>
      <c r="G7525" s="15">
        <v>40</v>
      </c>
      <c r="H7525" s="6"/>
    </row>
    <row r="7526" spans="1:8" ht="15.75">
      <c r="A7526" s="13" t="s">
        <v>19056</v>
      </c>
      <c r="B7526" s="13" t="s">
        <v>16197</v>
      </c>
      <c r="C7526" s="6" t="s">
        <v>50</v>
      </c>
      <c r="D7526" s="6" t="s">
        <v>19057</v>
      </c>
      <c r="E7526" s="14" t="s">
        <v>212</v>
      </c>
      <c r="F7526" s="6"/>
      <c r="G7526" s="15">
        <v>33</v>
      </c>
      <c r="H7526" s="6"/>
    </row>
    <row r="7527" spans="1:8">
      <c r="A7527" s="68" t="s">
        <v>19058</v>
      </c>
      <c r="B7527" s="69" t="s">
        <v>4297</v>
      </c>
      <c r="C7527" s="70" t="s">
        <v>351</v>
      </c>
      <c r="D7527" s="71">
        <v>9787121315923</v>
      </c>
      <c r="E7527" s="72">
        <v>42917</v>
      </c>
      <c r="F7527" s="6"/>
      <c r="G7527" s="73">
        <v>38</v>
      </c>
      <c r="H7527" s="68" t="s">
        <v>860</v>
      </c>
    </row>
    <row r="7528" spans="1:8" ht="57">
      <c r="A7528" s="114" t="s">
        <v>19059</v>
      </c>
      <c r="B7528" s="37" t="s">
        <v>19060</v>
      </c>
      <c r="C7528" s="19" t="s">
        <v>748</v>
      </c>
      <c r="D7528" s="114" t="s">
        <v>19061</v>
      </c>
      <c r="E7528" s="109">
        <v>20.079999999999998</v>
      </c>
      <c r="F7528" s="109"/>
      <c r="G7528" s="119">
        <v>55</v>
      </c>
      <c r="H7528" s="119" t="s">
        <v>10991</v>
      </c>
    </row>
    <row r="7529" spans="1:8" ht="15.75">
      <c r="A7529" s="13" t="s">
        <v>19062</v>
      </c>
      <c r="B7529" s="13" t="s">
        <v>19063</v>
      </c>
      <c r="C7529" s="6" t="s">
        <v>50</v>
      </c>
      <c r="D7529" s="6" t="s">
        <v>19064</v>
      </c>
      <c r="E7529" s="17" t="s">
        <v>74</v>
      </c>
      <c r="F7529" s="6"/>
      <c r="G7529" s="15">
        <v>23</v>
      </c>
      <c r="H7529" s="6"/>
    </row>
    <row r="7530" spans="1:8" ht="15.75">
      <c r="A7530" s="13" t="s">
        <v>19065</v>
      </c>
      <c r="B7530" s="13" t="s">
        <v>530</v>
      </c>
      <c r="C7530" s="6" t="s">
        <v>50</v>
      </c>
      <c r="D7530" s="6" t="s">
        <v>19066</v>
      </c>
      <c r="E7530" s="14">
        <v>17.7</v>
      </c>
      <c r="F7530" s="6"/>
      <c r="G7530" s="15">
        <v>73</v>
      </c>
      <c r="H7530" s="6"/>
    </row>
    <row r="7531" spans="1:8" ht="28.5">
      <c r="A7531" s="101" t="s">
        <v>19067</v>
      </c>
      <c r="B7531" s="101" t="s">
        <v>19068</v>
      </c>
      <c r="C7531" s="66" t="s">
        <v>347</v>
      </c>
      <c r="D7531" s="101" t="s">
        <v>19069</v>
      </c>
      <c r="E7531" s="102">
        <v>42614</v>
      </c>
      <c r="F7531" s="101"/>
      <c r="G7531" s="101">
        <v>48</v>
      </c>
      <c r="H7531" s="13"/>
    </row>
    <row r="7532" spans="1:8" ht="15.75">
      <c r="A7532" s="4" t="s">
        <v>19070</v>
      </c>
      <c r="B7532" s="4" t="s">
        <v>19071</v>
      </c>
      <c r="C7532" s="4" t="s">
        <v>12</v>
      </c>
      <c r="D7532" s="5" t="s">
        <v>19072</v>
      </c>
      <c r="E7532" s="5">
        <v>2020.06</v>
      </c>
      <c r="F7532" s="4" t="s">
        <v>14</v>
      </c>
      <c r="G7532" s="5">
        <v>39.799999999999997</v>
      </c>
      <c r="H7532" s="6"/>
    </row>
    <row r="7533" spans="1:8">
      <c r="A7533" s="81" t="s">
        <v>19073</v>
      </c>
      <c r="B7533" s="81" t="s">
        <v>19074</v>
      </c>
      <c r="C7533" s="6" t="s">
        <v>410</v>
      </c>
      <c r="D7533" s="82">
        <v>9787302504429</v>
      </c>
      <c r="E7533" s="79">
        <v>43466</v>
      </c>
      <c r="F7533" s="6"/>
      <c r="G7533" s="83">
        <v>58</v>
      </c>
      <c r="H7533" s="6"/>
    </row>
    <row r="7534" spans="1:8">
      <c r="A7534" s="40" t="s">
        <v>19075</v>
      </c>
      <c r="B7534" s="41" t="s">
        <v>19076</v>
      </c>
      <c r="C7534" s="6" t="s">
        <v>152</v>
      </c>
      <c r="D7534" s="42" t="s">
        <v>19077</v>
      </c>
      <c r="E7534" s="43">
        <v>2018</v>
      </c>
      <c r="F7534" s="6"/>
      <c r="G7534" s="42">
        <v>38</v>
      </c>
      <c r="H7534" s="6"/>
    </row>
    <row r="7535" spans="1:8" ht="15.75">
      <c r="A7535" s="37" t="s">
        <v>19078</v>
      </c>
      <c r="B7535" s="37" t="s">
        <v>19079</v>
      </c>
      <c r="C7535" s="13" t="s">
        <v>110</v>
      </c>
      <c r="D7535" s="33">
        <v>9787568913997</v>
      </c>
      <c r="E7535" s="52">
        <v>43709</v>
      </c>
      <c r="F7535" s="51"/>
      <c r="G7535" s="53">
        <v>45</v>
      </c>
      <c r="H7535" s="54"/>
    </row>
    <row r="7536" spans="1:8" ht="15.75">
      <c r="A7536" s="56" t="s">
        <v>19078</v>
      </c>
      <c r="B7536" s="56" t="s">
        <v>19079</v>
      </c>
      <c r="C7536" s="13" t="s">
        <v>110</v>
      </c>
      <c r="D7536" s="50">
        <v>9787568913997</v>
      </c>
      <c r="E7536" s="57">
        <v>43709</v>
      </c>
      <c r="F7536" s="55"/>
      <c r="G7536" s="58">
        <v>45</v>
      </c>
      <c r="H7536" s="59"/>
    </row>
    <row r="7537" spans="1:8" ht="15.75">
      <c r="A7537" s="37" t="s">
        <v>19080</v>
      </c>
      <c r="B7537" s="37" t="s">
        <v>19081</v>
      </c>
      <c r="C7537" s="13" t="s">
        <v>110</v>
      </c>
      <c r="D7537" s="33">
        <v>9787568918152</v>
      </c>
      <c r="E7537" s="52">
        <v>43831</v>
      </c>
      <c r="F7537" s="51"/>
      <c r="G7537" s="53">
        <v>42</v>
      </c>
      <c r="H7537" s="54"/>
    </row>
    <row r="7538" spans="1:8" ht="15.75">
      <c r="A7538" s="37" t="s">
        <v>19082</v>
      </c>
      <c r="B7538" s="37" t="s">
        <v>19083</v>
      </c>
      <c r="C7538" s="13" t="s">
        <v>110</v>
      </c>
      <c r="D7538" s="33">
        <v>9787562496915</v>
      </c>
      <c r="E7538" s="52">
        <v>43466</v>
      </c>
      <c r="F7538" s="51"/>
      <c r="G7538" s="53">
        <v>35</v>
      </c>
      <c r="H7538" s="54"/>
    </row>
    <row r="7539" spans="1:8" ht="15.75">
      <c r="A7539" s="56" t="s">
        <v>19082</v>
      </c>
      <c r="B7539" s="56" t="s">
        <v>19083</v>
      </c>
      <c r="C7539" s="13" t="s">
        <v>110</v>
      </c>
      <c r="D7539" s="50">
        <v>9787562496915</v>
      </c>
      <c r="E7539" s="57">
        <v>43466</v>
      </c>
      <c r="F7539" s="55"/>
      <c r="G7539" s="58">
        <v>35</v>
      </c>
      <c r="H7539" s="59"/>
    </row>
    <row r="7540" spans="1:8" ht="15.75">
      <c r="A7540" s="37" t="s">
        <v>19084</v>
      </c>
      <c r="B7540" s="37" t="s">
        <v>19085</v>
      </c>
      <c r="C7540" s="13" t="s">
        <v>110</v>
      </c>
      <c r="D7540" s="33">
        <v>9787568910217</v>
      </c>
      <c r="E7540" s="52">
        <v>43160</v>
      </c>
      <c r="F7540" s="51"/>
      <c r="G7540" s="53">
        <v>37</v>
      </c>
      <c r="H7540" s="54"/>
    </row>
    <row r="7541" spans="1:8" ht="15.75">
      <c r="A7541" s="56" t="s">
        <v>19084</v>
      </c>
      <c r="B7541" s="56" t="s">
        <v>19085</v>
      </c>
      <c r="C7541" s="13" t="s">
        <v>110</v>
      </c>
      <c r="D7541" s="50">
        <v>9787568910217</v>
      </c>
      <c r="E7541" s="57">
        <v>43160</v>
      </c>
      <c r="F7541" s="55"/>
      <c r="G7541" s="58">
        <v>37</v>
      </c>
      <c r="H7541" s="59"/>
    </row>
    <row r="7542" spans="1:8" ht="28.5">
      <c r="A7542" s="23" t="s">
        <v>19086</v>
      </c>
      <c r="B7542" s="23" t="s">
        <v>19087</v>
      </c>
      <c r="C7542" s="6" t="s">
        <v>42</v>
      </c>
      <c r="D7542" s="6" t="s">
        <v>19088</v>
      </c>
      <c r="E7542" s="24" t="s">
        <v>757</v>
      </c>
      <c r="F7542" s="6"/>
      <c r="G7542" s="25">
        <v>59</v>
      </c>
      <c r="H7542" s="6"/>
    </row>
    <row r="7543" spans="1:8" ht="15.75">
      <c r="A7543" s="37" t="s">
        <v>19089</v>
      </c>
      <c r="B7543" s="37" t="s">
        <v>19090</v>
      </c>
      <c r="C7543" s="13" t="s">
        <v>110</v>
      </c>
      <c r="D7543" s="33">
        <v>9787568900652</v>
      </c>
      <c r="E7543" s="52">
        <v>43282</v>
      </c>
      <c r="F7543" s="51"/>
      <c r="G7543" s="53">
        <v>29</v>
      </c>
      <c r="H7543" s="54"/>
    </row>
    <row r="7544" spans="1:8" ht="15.75">
      <c r="A7544" s="56" t="s">
        <v>19089</v>
      </c>
      <c r="B7544" s="56" t="s">
        <v>19090</v>
      </c>
      <c r="C7544" s="13" t="s">
        <v>110</v>
      </c>
      <c r="D7544" s="50">
        <v>9787568900652</v>
      </c>
      <c r="E7544" s="57">
        <v>43282</v>
      </c>
      <c r="F7544" s="55"/>
      <c r="G7544" s="58">
        <v>29</v>
      </c>
      <c r="H7544" s="59"/>
    </row>
    <row r="7545" spans="1:8" ht="17.25">
      <c r="A7545" s="47" t="s">
        <v>19091</v>
      </c>
      <c r="B7545" s="47" t="s">
        <v>19092</v>
      </c>
      <c r="C7545" s="48" t="s">
        <v>272</v>
      </c>
      <c r="D7545" s="47" t="s">
        <v>19093</v>
      </c>
      <c r="E7545" s="47" t="s">
        <v>274</v>
      </c>
      <c r="F7545" s="47" t="s">
        <v>3409</v>
      </c>
      <c r="G7545" s="49">
        <v>20</v>
      </c>
      <c r="H7545" s="47"/>
    </row>
    <row r="7546" spans="1:8" ht="15.75">
      <c r="A7546" s="31" t="s">
        <v>19094</v>
      </c>
      <c r="B7546" s="31" t="s">
        <v>19095</v>
      </c>
      <c r="C7546" s="13" t="s">
        <v>110</v>
      </c>
      <c r="D7546" s="33">
        <v>9787568907712</v>
      </c>
      <c r="E7546" s="38">
        <v>43101</v>
      </c>
      <c r="F7546" s="35"/>
      <c r="G7546" s="36">
        <v>53</v>
      </c>
      <c r="H7546" s="37" t="s">
        <v>3384</v>
      </c>
    </row>
    <row r="7547" spans="1:8" ht="15.75">
      <c r="A7547" s="31" t="s">
        <v>19096</v>
      </c>
      <c r="B7547" s="31" t="s">
        <v>19097</v>
      </c>
      <c r="C7547" s="13" t="s">
        <v>110</v>
      </c>
      <c r="D7547" s="33">
        <v>9787568908368</v>
      </c>
      <c r="E7547" s="38">
        <v>43040</v>
      </c>
      <c r="F7547" s="35"/>
      <c r="G7547" s="36">
        <v>48</v>
      </c>
      <c r="H7547" s="37" t="s">
        <v>3384</v>
      </c>
    </row>
    <row r="7548" spans="1:8" ht="28.5">
      <c r="A7548" s="4" t="s">
        <v>19098</v>
      </c>
      <c r="B7548" s="4" t="s">
        <v>19099</v>
      </c>
      <c r="C7548" s="4" t="s">
        <v>17</v>
      </c>
      <c r="D7548" s="5" t="s">
        <v>19100</v>
      </c>
      <c r="E7548" s="5">
        <v>2020.08</v>
      </c>
      <c r="F7548" s="4" t="s">
        <v>14</v>
      </c>
      <c r="G7548" s="5">
        <v>58</v>
      </c>
      <c r="H7548" s="6"/>
    </row>
    <row r="7549" spans="1:8" ht="42.75">
      <c r="A7549" s="101" t="s">
        <v>19101</v>
      </c>
      <c r="B7549" s="101" t="s">
        <v>19102</v>
      </c>
      <c r="C7549" s="66" t="s">
        <v>347</v>
      </c>
      <c r="D7549" s="101" t="s">
        <v>19103</v>
      </c>
      <c r="E7549" s="102">
        <v>43221</v>
      </c>
      <c r="F7549" s="101" t="s">
        <v>700</v>
      </c>
      <c r="G7549" s="101">
        <v>58</v>
      </c>
      <c r="H7549" s="13" t="s">
        <v>3917</v>
      </c>
    </row>
    <row r="7550" spans="1:8" ht="30">
      <c r="A7550" s="13" t="s">
        <v>19104</v>
      </c>
      <c r="B7550" s="13" t="s">
        <v>19105</v>
      </c>
      <c r="C7550" s="6" t="s">
        <v>50</v>
      </c>
      <c r="D7550" s="6" t="s">
        <v>19106</v>
      </c>
      <c r="E7550" s="61">
        <v>18.600000000000001</v>
      </c>
      <c r="F7550" s="6"/>
      <c r="G7550" s="15">
        <v>88</v>
      </c>
      <c r="H7550" s="6"/>
    </row>
    <row r="7551" spans="1:8" ht="28.5">
      <c r="A7551" s="31" t="s">
        <v>19107</v>
      </c>
      <c r="B7551" s="31" t="s">
        <v>13697</v>
      </c>
      <c r="C7551" s="13" t="s">
        <v>110</v>
      </c>
      <c r="D7551" s="33">
        <v>9787562491705</v>
      </c>
      <c r="E7551" s="38">
        <v>42248</v>
      </c>
      <c r="F7551" s="35"/>
      <c r="G7551" s="36">
        <v>45</v>
      </c>
      <c r="H7551" s="37" t="s">
        <v>13698</v>
      </c>
    </row>
    <row r="7552" spans="1:8" ht="30">
      <c r="A7552" s="31" t="s">
        <v>19108</v>
      </c>
      <c r="B7552" s="31" t="s">
        <v>13703</v>
      </c>
      <c r="C7552" s="13" t="s">
        <v>110</v>
      </c>
      <c r="D7552" s="33">
        <v>9787568917155</v>
      </c>
      <c r="E7552" s="38">
        <v>43770</v>
      </c>
      <c r="F7552" s="35"/>
      <c r="G7552" s="36">
        <v>48</v>
      </c>
      <c r="H7552" s="37" t="s">
        <v>13704</v>
      </c>
    </row>
    <row r="7553" spans="1:8" ht="15.75">
      <c r="A7553" s="31" t="s">
        <v>19109</v>
      </c>
      <c r="B7553" s="31" t="s">
        <v>19110</v>
      </c>
      <c r="C7553" s="13" t="s">
        <v>110</v>
      </c>
      <c r="D7553" s="33">
        <v>9787562484783</v>
      </c>
      <c r="E7553" s="38">
        <v>42005</v>
      </c>
      <c r="F7553" s="35"/>
      <c r="G7553" s="36">
        <v>33</v>
      </c>
      <c r="H7553" s="37" t="s">
        <v>3319</v>
      </c>
    </row>
    <row r="7554" spans="1:8" ht="15.75">
      <c r="A7554" s="37" t="s">
        <v>19111</v>
      </c>
      <c r="B7554" s="37" t="s">
        <v>19112</v>
      </c>
      <c r="C7554" s="13" t="s">
        <v>110</v>
      </c>
      <c r="D7554" s="33">
        <v>9787562454366</v>
      </c>
      <c r="E7554" s="52">
        <v>43160</v>
      </c>
      <c r="F7554" s="51"/>
      <c r="G7554" s="53">
        <v>88</v>
      </c>
      <c r="H7554" s="54"/>
    </row>
    <row r="7555" spans="1:8" ht="15.75">
      <c r="A7555" s="31" t="s">
        <v>19113</v>
      </c>
      <c r="B7555" s="31" t="s">
        <v>19114</v>
      </c>
      <c r="C7555" s="13" t="s">
        <v>110</v>
      </c>
      <c r="D7555" s="33">
        <v>9787562454366</v>
      </c>
      <c r="E7555" s="38">
        <v>43160</v>
      </c>
      <c r="F7555" s="35"/>
      <c r="G7555" s="36">
        <v>88</v>
      </c>
      <c r="H7555" s="37" t="s">
        <v>3319</v>
      </c>
    </row>
    <row r="7556" spans="1:8" ht="15.75">
      <c r="A7556" s="56" t="s">
        <v>19111</v>
      </c>
      <c r="B7556" s="56" t="s">
        <v>19112</v>
      </c>
      <c r="C7556" s="13" t="s">
        <v>110</v>
      </c>
      <c r="D7556" s="50">
        <v>9787562454366</v>
      </c>
      <c r="E7556" s="57">
        <v>43160</v>
      </c>
      <c r="F7556" s="55"/>
      <c r="G7556" s="58">
        <v>88</v>
      </c>
      <c r="H7556" s="59"/>
    </row>
    <row r="7557" spans="1:8" ht="17.25">
      <c r="A7557" s="47" t="s">
        <v>19115</v>
      </c>
      <c r="B7557" s="47" t="s">
        <v>19116</v>
      </c>
      <c r="C7557" s="48" t="s">
        <v>272</v>
      </c>
      <c r="D7557" s="47" t="s">
        <v>19117</v>
      </c>
      <c r="E7557" s="47" t="s">
        <v>274</v>
      </c>
      <c r="F7557" s="47" t="s">
        <v>363</v>
      </c>
      <c r="G7557" s="49">
        <v>37</v>
      </c>
      <c r="H7557" s="47"/>
    </row>
    <row r="7558" spans="1:8" ht="17.25">
      <c r="A7558" s="47" t="s">
        <v>19118</v>
      </c>
      <c r="B7558" s="47" t="s">
        <v>19116</v>
      </c>
      <c r="C7558" s="48" t="s">
        <v>272</v>
      </c>
      <c r="D7558" s="47" t="s">
        <v>19117</v>
      </c>
      <c r="E7558" s="47" t="s">
        <v>274</v>
      </c>
      <c r="F7558" s="47" t="s">
        <v>363</v>
      </c>
      <c r="G7558" s="49">
        <v>37</v>
      </c>
      <c r="H7558" s="47"/>
    </row>
    <row r="7559" spans="1:8" ht="17.25">
      <c r="A7559" s="47" t="s">
        <v>19119</v>
      </c>
      <c r="B7559" s="47" t="s">
        <v>8039</v>
      </c>
      <c r="C7559" s="48" t="s">
        <v>272</v>
      </c>
      <c r="D7559" s="47" t="s">
        <v>19120</v>
      </c>
      <c r="E7559" s="47" t="s">
        <v>274</v>
      </c>
      <c r="F7559" s="47" t="s">
        <v>363</v>
      </c>
      <c r="G7559" s="49">
        <v>23.8</v>
      </c>
      <c r="H7559" s="47"/>
    </row>
    <row r="7560" spans="1:8" ht="17.25">
      <c r="A7560" s="47" t="s">
        <v>19121</v>
      </c>
      <c r="B7560" s="47" t="s">
        <v>8039</v>
      </c>
      <c r="C7560" s="48" t="s">
        <v>272</v>
      </c>
      <c r="D7560" s="47" t="s">
        <v>19120</v>
      </c>
      <c r="E7560" s="47" t="s">
        <v>274</v>
      </c>
      <c r="F7560" s="47" t="s">
        <v>363</v>
      </c>
      <c r="G7560" s="49">
        <v>20</v>
      </c>
      <c r="H7560" s="47"/>
    </row>
    <row r="7561" spans="1:8" ht="34.5">
      <c r="A7561" s="47" t="s">
        <v>19122</v>
      </c>
      <c r="B7561" s="47" t="s">
        <v>19123</v>
      </c>
      <c r="C7561" s="48" t="s">
        <v>272</v>
      </c>
      <c r="D7561" s="47" t="s">
        <v>19124</v>
      </c>
      <c r="E7561" s="47">
        <v>2019.5</v>
      </c>
      <c r="F7561" s="47" t="s">
        <v>363</v>
      </c>
      <c r="G7561" s="249">
        <v>49.8</v>
      </c>
      <c r="H7561" s="47"/>
    </row>
    <row r="7562" spans="1:8" ht="34.5">
      <c r="A7562" s="47" t="s">
        <v>19125</v>
      </c>
      <c r="B7562" s="47" t="s">
        <v>19123</v>
      </c>
      <c r="C7562" s="48" t="s">
        <v>272</v>
      </c>
      <c r="D7562" s="47" t="s">
        <v>19124</v>
      </c>
      <c r="E7562" s="47">
        <v>2019.5</v>
      </c>
      <c r="F7562" s="47" t="s">
        <v>363</v>
      </c>
      <c r="G7562" s="49">
        <v>47.5</v>
      </c>
      <c r="H7562" s="47"/>
    </row>
    <row r="7563" spans="1:8" ht="34.5">
      <c r="A7563" s="47" t="s">
        <v>19126</v>
      </c>
      <c r="B7563" s="47" t="s">
        <v>19123</v>
      </c>
      <c r="C7563" s="48" t="s">
        <v>272</v>
      </c>
      <c r="D7563" s="47" t="s">
        <v>19124</v>
      </c>
      <c r="E7563" s="47">
        <v>2019.5</v>
      </c>
      <c r="F7563" s="47" t="s">
        <v>363</v>
      </c>
      <c r="G7563" s="49">
        <v>46.8</v>
      </c>
      <c r="H7563" s="47"/>
    </row>
    <row r="7564" spans="1:8" ht="34.5">
      <c r="A7564" s="47" t="s">
        <v>19127</v>
      </c>
      <c r="B7564" s="47" t="s">
        <v>19123</v>
      </c>
      <c r="C7564" s="48" t="s">
        <v>272</v>
      </c>
      <c r="D7564" s="47" t="s">
        <v>19124</v>
      </c>
      <c r="E7564" s="47">
        <v>2019.5</v>
      </c>
      <c r="F7564" s="47" t="s">
        <v>363</v>
      </c>
      <c r="G7564" s="49">
        <v>37.5</v>
      </c>
      <c r="H7564" s="47"/>
    </row>
    <row r="7565" spans="1:8" ht="34.5">
      <c r="A7565" s="47" t="s">
        <v>19128</v>
      </c>
      <c r="B7565" s="47" t="s">
        <v>19123</v>
      </c>
      <c r="C7565" s="48" t="s">
        <v>272</v>
      </c>
      <c r="D7565" s="47" t="s">
        <v>19124</v>
      </c>
      <c r="E7565" s="47">
        <v>2019.5</v>
      </c>
      <c r="F7565" s="47" t="s">
        <v>363</v>
      </c>
      <c r="G7565" s="49">
        <v>48.8</v>
      </c>
      <c r="H7565" s="47"/>
    </row>
    <row r="7566" spans="1:8" ht="34.5">
      <c r="A7566" s="47" t="s">
        <v>19129</v>
      </c>
      <c r="B7566" s="47" t="s">
        <v>19123</v>
      </c>
      <c r="C7566" s="48" t="s">
        <v>272</v>
      </c>
      <c r="D7566" s="47" t="s">
        <v>19124</v>
      </c>
      <c r="E7566" s="47">
        <v>2019.5</v>
      </c>
      <c r="F7566" s="47" t="s">
        <v>363</v>
      </c>
      <c r="G7566" s="249">
        <v>37.5</v>
      </c>
      <c r="H7566" s="47"/>
    </row>
    <row r="7567" spans="1:8">
      <c r="A7567" s="68" t="s">
        <v>19130</v>
      </c>
      <c r="B7567" s="68" t="s">
        <v>547</v>
      </c>
      <c r="C7567" s="6" t="s">
        <v>410</v>
      </c>
      <c r="D7567" s="100">
        <v>9787302551690</v>
      </c>
      <c r="E7567" s="79">
        <v>43952</v>
      </c>
      <c r="F7567" s="6"/>
      <c r="G7567" s="93">
        <v>49</v>
      </c>
      <c r="H7567" s="6"/>
    </row>
    <row r="7568" spans="1:8">
      <c r="A7568" s="23" t="s">
        <v>19131</v>
      </c>
      <c r="B7568" s="23" t="s">
        <v>19132</v>
      </c>
      <c r="C7568" s="6" t="s">
        <v>42</v>
      </c>
      <c r="D7568" s="6" t="s">
        <v>19133</v>
      </c>
      <c r="E7568" s="24" t="s">
        <v>12302</v>
      </c>
      <c r="F7568" s="6"/>
      <c r="G7568" s="25">
        <v>55</v>
      </c>
      <c r="H7568" s="6"/>
    </row>
    <row r="7569" spans="1:8" ht="17.25">
      <c r="A7569" s="47" t="s">
        <v>19134</v>
      </c>
      <c r="B7569" s="47" t="s">
        <v>17089</v>
      </c>
      <c r="C7569" s="48" t="s">
        <v>272</v>
      </c>
      <c r="D7569" s="47" t="s">
        <v>19135</v>
      </c>
      <c r="E7569" s="47" t="s">
        <v>274</v>
      </c>
      <c r="F7569" s="47"/>
      <c r="G7569" s="49">
        <v>50</v>
      </c>
      <c r="H7569" s="47"/>
    </row>
    <row r="7570" spans="1:8">
      <c r="A7570" s="21" t="s">
        <v>19136</v>
      </c>
      <c r="B7570" s="22" t="s">
        <v>19137</v>
      </c>
      <c r="C7570" s="22" t="s">
        <v>86</v>
      </c>
      <c r="D7570" s="22" t="s">
        <v>19138</v>
      </c>
      <c r="E7570" s="22" t="s">
        <v>3407</v>
      </c>
      <c r="F7570" s="22" t="s">
        <v>19139</v>
      </c>
      <c r="G7570" s="22">
        <v>78</v>
      </c>
      <c r="H7570" s="21" t="s">
        <v>3424</v>
      </c>
    </row>
    <row r="7571" spans="1:8" ht="28.5">
      <c r="A7571" s="4" t="s">
        <v>19140</v>
      </c>
      <c r="B7571" s="4" t="s">
        <v>19141</v>
      </c>
      <c r="C7571" s="4" t="s">
        <v>179</v>
      </c>
      <c r="D7571" s="5" t="s">
        <v>19142</v>
      </c>
      <c r="E7571" s="116">
        <v>2020.09</v>
      </c>
      <c r="F7571" s="4" t="s">
        <v>14</v>
      </c>
      <c r="G7571" s="5">
        <v>42</v>
      </c>
      <c r="H7571" s="6"/>
    </row>
    <row r="7572" spans="1:8">
      <c r="A7572" s="23" t="s">
        <v>19143</v>
      </c>
      <c r="B7572" s="23" t="s">
        <v>19144</v>
      </c>
      <c r="C7572" s="6" t="s">
        <v>42</v>
      </c>
      <c r="D7572" s="6" t="s">
        <v>19145</v>
      </c>
      <c r="E7572" s="24">
        <v>2018.6</v>
      </c>
      <c r="F7572" s="6"/>
      <c r="G7572" s="25">
        <v>35</v>
      </c>
      <c r="H7572" s="6"/>
    </row>
    <row r="7573" spans="1:8" ht="28.5">
      <c r="A7573" s="37" t="s">
        <v>19146</v>
      </c>
      <c r="B7573" s="37" t="s">
        <v>19147</v>
      </c>
      <c r="C7573" s="13" t="s">
        <v>110</v>
      </c>
      <c r="D7573" s="33">
        <v>9787562480150</v>
      </c>
      <c r="E7573" s="52">
        <v>42767</v>
      </c>
      <c r="F7573" s="51"/>
      <c r="G7573" s="53">
        <v>39</v>
      </c>
      <c r="H7573" s="54"/>
    </row>
    <row r="7574" spans="1:8" ht="28.5">
      <c r="A7574" s="56" t="s">
        <v>19146</v>
      </c>
      <c r="B7574" s="56" t="s">
        <v>19147</v>
      </c>
      <c r="C7574" s="13" t="s">
        <v>110</v>
      </c>
      <c r="D7574" s="50">
        <v>9787562480150</v>
      </c>
      <c r="E7574" s="57">
        <v>42767</v>
      </c>
      <c r="F7574" s="55"/>
      <c r="G7574" s="58">
        <v>39</v>
      </c>
      <c r="H7574" s="59"/>
    </row>
    <row r="7575" spans="1:8">
      <c r="A7575" s="29" t="s">
        <v>19148</v>
      </c>
      <c r="B7575" s="29" t="s">
        <v>19149</v>
      </c>
      <c r="C7575" s="29" t="s">
        <v>103</v>
      </c>
      <c r="D7575" s="30">
        <v>9787564174934</v>
      </c>
      <c r="E7575" s="29" t="s">
        <v>4181</v>
      </c>
      <c r="F7575" s="6"/>
      <c r="G7575" s="29">
        <v>48</v>
      </c>
      <c r="H7575" s="29" t="s">
        <v>2059</v>
      </c>
    </row>
    <row r="7576" spans="1:8" ht="15.75">
      <c r="A7576" s="13" t="s">
        <v>19150</v>
      </c>
      <c r="B7576" s="13" t="s">
        <v>19151</v>
      </c>
      <c r="C7576" s="6" t="s">
        <v>50</v>
      </c>
      <c r="D7576" s="6" t="s">
        <v>19152</v>
      </c>
      <c r="E7576" s="14" t="s">
        <v>1999</v>
      </c>
      <c r="F7576" s="6"/>
      <c r="G7576" s="15">
        <v>35</v>
      </c>
      <c r="H7576" s="6"/>
    </row>
    <row r="7577" spans="1:8" ht="15.75">
      <c r="A7577" s="13" t="s">
        <v>19153</v>
      </c>
      <c r="B7577" s="13" t="s">
        <v>19151</v>
      </c>
      <c r="C7577" s="6" t="s">
        <v>50</v>
      </c>
      <c r="D7577" s="6" t="s">
        <v>19154</v>
      </c>
      <c r="E7577" s="14" t="s">
        <v>2949</v>
      </c>
      <c r="F7577" s="6"/>
      <c r="G7577" s="15">
        <v>65</v>
      </c>
      <c r="H7577" s="6"/>
    </row>
    <row r="7578" spans="1:8" ht="17.25">
      <c r="A7578" s="47" t="s">
        <v>19155</v>
      </c>
      <c r="B7578" s="47" t="s">
        <v>19156</v>
      </c>
      <c r="C7578" s="48" t="s">
        <v>272</v>
      </c>
      <c r="D7578" s="47" t="s">
        <v>19157</v>
      </c>
      <c r="E7578" s="47" t="s">
        <v>274</v>
      </c>
      <c r="F7578" s="47" t="s">
        <v>3409</v>
      </c>
      <c r="G7578" s="49">
        <v>34</v>
      </c>
      <c r="H7578" s="47"/>
    </row>
    <row r="7579" spans="1:8" ht="28.5">
      <c r="A7579" s="23" t="s">
        <v>19158</v>
      </c>
      <c r="B7579" s="23" t="s">
        <v>19159</v>
      </c>
      <c r="C7579" s="6" t="s">
        <v>42</v>
      </c>
      <c r="D7579" s="6" t="s">
        <v>19160</v>
      </c>
      <c r="E7579" s="24">
        <v>2017.9</v>
      </c>
      <c r="F7579" s="6"/>
      <c r="G7579" s="25">
        <v>32</v>
      </c>
      <c r="H7579" s="6"/>
    </row>
    <row r="7580" spans="1:8" ht="30">
      <c r="A7580" s="31" t="s">
        <v>19161</v>
      </c>
      <c r="B7580" s="31" t="s">
        <v>13703</v>
      </c>
      <c r="C7580" s="13" t="s">
        <v>110</v>
      </c>
      <c r="D7580" s="33">
        <v>9787562465683</v>
      </c>
      <c r="E7580" s="38">
        <v>42156</v>
      </c>
      <c r="F7580" s="35"/>
      <c r="G7580" s="36">
        <v>34</v>
      </c>
      <c r="H7580" s="37" t="s">
        <v>19162</v>
      </c>
    </row>
    <row r="7581" spans="1:8" ht="28.5">
      <c r="A7581" s="31" t="s">
        <v>19163</v>
      </c>
      <c r="B7581" s="31" t="s">
        <v>13697</v>
      </c>
      <c r="C7581" s="13" t="s">
        <v>110</v>
      </c>
      <c r="D7581" s="33">
        <v>9787562491743</v>
      </c>
      <c r="E7581" s="38">
        <v>42156</v>
      </c>
      <c r="F7581" s="35"/>
      <c r="G7581" s="36">
        <v>48</v>
      </c>
      <c r="H7581" s="37" t="s">
        <v>13698</v>
      </c>
    </row>
    <row r="7582" spans="1:8" ht="30">
      <c r="A7582" s="31" t="s">
        <v>19164</v>
      </c>
      <c r="B7582" s="31" t="s">
        <v>13703</v>
      </c>
      <c r="C7582" s="13" t="s">
        <v>110</v>
      </c>
      <c r="D7582" s="33">
        <v>9787568917131</v>
      </c>
      <c r="E7582" s="38">
        <v>43770</v>
      </c>
      <c r="F7582" s="35"/>
      <c r="G7582" s="36">
        <v>48</v>
      </c>
      <c r="H7582" s="37" t="s">
        <v>13704</v>
      </c>
    </row>
    <row r="7583" spans="1:8" ht="15.75">
      <c r="A7583" s="13" t="s">
        <v>19165</v>
      </c>
      <c r="B7583" s="13" t="s">
        <v>19166</v>
      </c>
      <c r="C7583" s="6" t="s">
        <v>50</v>
      </c>
      <c r="D7583" s="6" t="s">
        <v>19167</v>
      </c>
      <c r="E7583" s="17" t="s">
        <v>74</v>
      </c>
      <c r="F7583" s="6"/>
      <c r="G7583" s="15">
        <v>27</v>
      </c>
      <c r="H7583" s="6"/>
    </row>
    <row r="7584" spans="1:8" ht="28.5">
      <c r="A7584" s="31" t="s">
        <v>19168</v>
      </c>
      <c r="B7584" s="31" t="s">
        <v>19169</v>
      </c>
      <c r="C7584" s="13" t="s">
        <v>110</v>
      </c>
      <c r="D7584" s="33">
        <v>9787562457312</v>
      </c>
      <c r="E7584" s="38">
        <v>42186</v>
      </c>
      <c r="F7584" s="35"/>
      <c r="G7584" s="36">
        <v>35</v>
      </c>
      <c r="H7584" s="37" t="s">
        <v>8402</v>
      </c>
    </row>
    <row r="7585" spans="1:8" ht="28.5">
      <c r="A7585" s="13" t="s">
        <v>19170</v>
      </c>
      <c r="B7585" s="13" t="s">
        <v>12349</v>
      </c>
      <c r="C7585" s="6" t="s">
        <v>50</v>
      </c>
      <c r="D7585" s="6" t="s">
        <v>19171</v>
      </c>
      <c r="E7585" s="14" t="s">
        <v>253</v>
      </c>
      <c r="F7585" s="6"/>
      <c r="G7585" s="15">
        <v>30</v>
      </c>
      <c r="H7585" s="6"/>
    </row>
    <row r="7586" spans="1:8" ht="28.5">
      <c r="A7586" s="4" t="s">
        <v>19172</v>
      </c>
      <c r="B7586" s="4" t="s">
        <v>19173</v>
      </c>
      <c r="C7586" s="4" t="s">
        <v>12</v>
      </c>
      <c r="D7586" s="5" t="s">
        <v>19174</v>
      </c>
      <c r="E7586" s="5">
        <v>2020.08</v>
      </c>
      <c r="F7586" s="4" t="s">
        <v>14</v>
      </c>
      <c r="G7586" s="5">
        <v>45</v>
      </c>
      <c r="H7586" s="6"/>
    </row>
    <row r="7587" spans="1:8" ht="28.5">
      <c r="A7587" s="19" t="s">
        <v>19175</v>
      </c>
      <c r="B7587" s="19" t="s">
        <v>19176</v>
      </c>
      <c r="C7587" s="6" t="s">
        <v>410</v>
      </c>
      <c r="D7587" s="84">
        <v>9787302480860</v>
      </c>
      <c r="E7587" s="85">
        <v>42979</v>
      </c>
      <c r="F7587" s="6"/>
      <c r="G7587" s="86">
        <v>30</v>
      </c>
      <c r="H7587" s="6"/>
    </row>
    <row r="7588" spans="1:8" ht="17.25">
      <c r="A7588" s="47" t="s">
        <v>19177</v>
      </c>
      <c r="B7588" s="47" t="s">
        <v>19178</v>
      </c>
      <c r="C7588" s="48" t="s">
        <v>272</v>
      </c>
      <c r="D7588" s="47" t="s">
        <v>19179</v>
      </c>
      <c r="E7588" s="47" t="s">
        <v>274</v>
      </c>
      <c r="F7588" s="47" t="s">
        <v>363</v>
      </c>
      <c r="G7588" s="49">
        <v>20</v>
      </c>
      <c r="H7588" s="47"/>
    </row>
    <row r="7589" spans="1:8" ht="15.75">
      <c r="A7589" s="31" t="s">
        <v>19180</v>
      </c>
      <c r="B7589" s="31" t="s">
        <v>19181</v>
      </c>
      <c r="C7589" s="13" t="s">
        <v>110</v>
      </c>
      <c r="D7589" s="33">
        <v>9787562496045</v>
      </c>
      <c r="E7589" s="38">
        <v>42370</v>
      </c>
      <c r="F7589" s="35" t="s">
        <v>363</v>
      </c>
      <c r="G7589" s="36">
        <v>45</v>
      </c>
      <c r="H7589" s="39"/>
    </row>
    <row r="7590" spans="1:8" ht="28.5">
      <c r="A7590" s="76" t="s">
        <v>19182</v>
      </c>
      <c r="B7590" s="81" t="s">
        <v>19183</v>
      </c>
      <c r="C7590" s="6" t="s">
        <v>410</v>
      </c>
      <c r="D7590" s="82">
        <v>9787302506119</v>
      </c>
      <c r="E7590" s="79">
        <v>43344</v>
      </c>
      <c r="F7590" s="6"/>
      <c r="G7590" s="83">
        <v>49</v>
      </c>
      <c r="H7590" s="6"/>
    </row>
    <row r="7591" spans="1:8">
      <c r="A7591" s="21" t="s">
        <v>19182</v>
      </c>
      <c r="B7591" s="22" t="s">
        <v>5654</v>
      </c>
      <c r="C7591" s="22" t="s">
        <v>86</v>
      </c>
      <c r="D7591" s="22" t="s">
        <v>19184</v>
      </c>
      <c r="E7591" s="22" t="s">
        <v>134</v>
      </c>
      <c r="F7591" s="22"/>
      <c r="G7591" s="22">
        <v>56</v>
      </c>
      <c r="H7591" s="21"/>
    </row>
    <row r="7592" spans="1:8">
      <c r="A7592" s="68" t="s">
        <v>19185</v>
      </c>
      <c r="B7592" s="69" t="s">
        <v>19186</v>
      </c>
      <c r="C7592" s="70" t="s">
        <v>351</v>
      </c>
      <c r="D7592" s="71">
        <v>9787121305689</v>
      </c>
      <c r="E7592" s="72" t="s">
        <v>3828</v>
      </c>
      <c r="F7592" s="6"/>
      <c r="G7592" s="73">
        <v>39.799999999999997</v>
      </c>
      <c r="H7592" s="68" t="s">
        <v>1171</v>
      </c>
    </row>
    <row r="7593" spans="1:8">
      <c r="A7593" s="21" t="s">
        <v>19187</v>
      </c>
      <c r="B7593" s="22" t="s">
        <v>14871</v>
      </c>
      <c r="C7593" s="22" t="s">
        <v>86</v>
      </c>
      <c r="D7593" s="22" t="s">
        <v>19188</v>
      </c>
      <c r="E7593" s="22" t="s">
        <v>3528</v>
      </c>
      <c r="F7593" s="22"/>
      <c r="G7593" s="22">
        <v>43</v>
      </c>
      <c r="H7593" s="21"/>
    </row>
    <row r="7594" spans="1:8" ht="28.5">
      <c r="A7594" s="29" t="s">
        <v>19189</v>
      </c>
      <c r="B7594" s="29" t="s">
        <v>19190</v>
      </c>
      <c r="C7594" s="29" t="s">
        <v>103</v>
      </c>
      <c r="D7594" s="30">
        <v>9787564174392</v>
      </c>
      <c r="E7594" s="29" t="s">
        <v>13833</v>
      </c>
      <c r="F7594" s="6"/>
      <c r="G7594" s="29">
        <v>26</v>
      </c>
      <c r="H7594" s="29" t="s">
        <v>2059</v>
      </c>
    </row>
    <row r="7595" spans="1:8" ht="15.75">
      <c r="A7595" s="31" t="s">
        <v>19191</v>
      </c>
      <c r="B7595" s="31" t="s">
        <v>19192</v>
      </c>
      <c r="C7595" s="6" t="s">
        <v>11794</v>
      </c>
      <c r="D7595" s="228" t="s">
        <v>19193</v>
      </c>
      <c r="E7595" s="62" t="s">
        <v>19194</v>
      </c>
      <c r="F7595" s="6"/>
      <c r="G7595" s="36">
        <v>48</v>
      </c>
      <c r="H7595" s="6"/>
    </row>
    <row r="7596" spans="1:8" ht="30">
      <c r="A7596" s="31" t="s">
        <v>19195</v>
      </c>
      <c r="B7596" s="31" t="s">
        <v>19196</v>
      </c>
      <c r="C7596" s="13" t="s">
        <v>110</v>
      </c>
      <c r="D7596" s="33">
        <v>9787568914529</v>
      </c>
      <c r="E7596" s="38">
        <v>43709</v>
      </c>
      <c r="F7596" s="35"/>
      <c r="G7596" s="36">
        <v>25</v>
      </c>
      <c r="H7596" s="37" t="s">
        <v>8846</v>
      </c>
    </row>
    <row r="7597" spans="1:8" ht="15.75">
      <c r="A7597" s="32" t="s">
        <v>19197</v>
      </c>
      <c r="B7597" s="32" t="s">
        <v>19198</v>
      </c>
      <c r="C7597" s="13" t="s">
        <v>110</v>
      </c>
      <c r="D7597" s="33">
        <v>9787562496748</v>
      </c>
      <c r="E7597" s="52">
        <v>42644</v>
      </c>
      <c r="F7597" s="35"/>
      <c r="G7597" s="53">
        <v>65</v>
      </c>
      <c r="H7597" s="183"/>
    </row>
    <row r="7598" spans="1:8" ht="28.5">
      <c r="A7598" s="23" t="s">
        <v>19199</v>
      </c>
      <c r="B7598" s="23" t="s">
        <v>19200</v>
      </c>
      <c r="C7598" s="6" t="s">
        <v>42</v>
      </c>
      <c r="D7598" s="6" t="s">
        <v>19201</v>
      </c>
      <c r="E7598" s="24">
        <v>2018.8</v>
      </c>
      <c r="F7598" s="6"/>
      <c r="G7598" s="25">
        <v>49.8</v>
      </c>
      <c r="H7598" s="6"/>
    </row>
    <row r="7599" spans="1:8" ht="28.5">
      <c r="A7599" s="31" t="s">
        <v>19202</v>
      </c>
      <c r="B7599" s="31" t="s">
        <v>19203</v>
      </c>
      <c r="C7599" s="13" t="s">
        <v>110</v>
      </c>
      <c r="D7599" s="33">
        <v>9787568900584</v>
      </c>
      <c r="E7599" s="38">
        <v>42614</v>
      </c>
      <c r="F7599" s="31" t="s">
        <v>143</v>
      </c>
      <c r="G7599" s="36">
        <v>35</v>
      </c>
      <c r="H7599" s="37" t="s">
        <v>10431</v>
      </c>
    </row>
    <row r="7600" spans="1:8" ht="17.25">
      <c r="A7600" s="47" t="s">
        <v>19204</v>
      </c>
      <c r="B7600" s="47" t="s">
        <v>19205</v>
      </c>
      <c r="C7600" s="48" t="s">
        <v>272</v>
      </c>
      <c r="D7600" s="47" t="s">
        <v>19206</v>
      </c>
      <c r="E7600" s="47" t="s">
        <v>274</v>
      </c>
      <c r="F7600" s="47" t="s">
        <v>3409</v>
      </c>
      <c r="G7600" s="49">
        <v>37</v>
      </c>
      <c r="H7600" s="47"/>
    </row>
    <row r="7601" spans="1:8" ht="17.25">
      <c r="A7601" s="47" t="s">
        <v>19207</v>
      </c>
      <c r="B7601" s="47" t="s">
        <v>19208</v>
      </c>
      <c r="C7601" s="48" t="s">
        <v>272</v>
      </c>
      <c r="D7601" s="47" t="s">
        <v>19209</v>
      </c>
      <c r="E7601" s="47" t="s">
        <v>274</v>
      </c>
      <c r="F7601" s="47" t="s">
        <v>363</v>
      </c>
      <c r="G7601" s="49">
        <v>45</v>
      </c>
      <c r="H7601" s="47"/>
    </row>
    <row r="7602" spans="1:8" ht="28.5">
      <c r="A7602" s="7" t="s">
        <v>19210</v>
      </c>
      <c r="B7602" s="7" t="s">
        <v>19211</v>
      </c>
      <c r="C7602" s="7" t="s">
        <v>25</v>
      </c>
      <c r="D7602" s="7" t="s">
        <v>19212</v>
      </c>
      <c r="E7602" s="7">
        <v>2017</v>
      </c>
      <c r="F7602" s="8"/>
      <c r="G7602" s="9">
        <v>35</v>
      </c>
      <c r="H7602" s="9" t="s">
        <v>3459</v>
      </c>
    </row>
    <row r="7603" spans="1:8">
      <c r="A7603" s="21" t="s">
        <v>19213</v>
      </c>
      <c r="B7603" s="22" t="s">
        <v>19214</v>
      </c>
      <c r="C7603" s="22" t="s">
        <v>86</v>
      </c>
      <c r="D7603" s="22" t="s">
        <v>19215</v>
      </c>
      <c r="E7603" s="22" t="s">
        <v>1490</v>
      </c>
      <c r="F7603" s="22" t="s">
        <v>19216</v>
      </c>
      <c r="G7603" s="22">
        <v>65</v>
      </c>
      <c r="H7603" s="21"/>
    </row>
    <row r="7604" spans="1:8">
      <c r="A7604" s="29" t="s">
        <v>19217</v>
      </c>
      <c r="B7604" s="29" t="s">
        <v>19218</v>
      </c>
      <c r="C7604" s="29" t="s">
        <v>103</v>
      </c>
      <c r="D7604" s="30" t="s">
        <v>19219</v>
      </c>
      <c r="E7604" s="29">
        <v>2019.02</v>
      </c>
      <c r="F7604" s="6"/>
      <c r="G7604" s="29">
        <v>26</v>
      </c>
      <c r="H7604" s="29"/>
    </row>
    <row r="7605" spans="1:8">
      <c r="A7605" s="77" t="s">
        <v>19220</v>
      </c>
      <c r="B7605" s="77" t="s">
        <v>19221</v>
      </c>
      <c r="C7605" s="6" t="s">
        <v>410</v>
      </c>
      <c r="D7605" s="87">
        <v>9787302460114</v>
      </c>
      <c r="E7605" s="79">
        <v>42917</v>
      </c>
      <c r="F7605" s="6"/>
      <c r="G7605" s="88">
        <v>68</v>
      </c>
      <c r="H7605" s="6"/>
    </row>
    <row r="7606" spans="1:8">
      <c r="A7606" s="23" t="s">
        <v>19222</v>
      </c>
      <c r="B7606" s="23" t="s">
        <v>19223</v>
      </c>
      <c r="C7606" s="6" t="s">
        <v>42</v>
      </c>
      <c r="D7606" s="6" t="s">
        <v>19224</v>
      </c>
      <c r="E7606" s="24">
        <v>2019.3</v>
      </c>
      <c r="F7606" s="6"/>
      <c r="G7606" s="25">
        <v>80</v>
      </c>
      <c r="H7606" s="6"/>
    </row>
    <row r="7607" spans="1:8" ht="28.5">
      <c r="A7607" s="21" t="s">
        <v>19225</v>
      </c>
      <c r="B7607" s="22" t="s">
        <v>19226</v>
      </c>
      <c r="C7607" s="22" t="s">
        <v>86</v>
      </c>
      <c r="D7607" s="22" t="s">
        <v>19227</v>
      </c>
      <c r="E7607" s="22" t="s">
        <v>8578</v>
      </c>
      <c r="F7607" s="22" t="s">
        <v>19228</v>
      </c>
      <c r="G7607" s="22">
        <v>78</v>
      </c>
      <c r="H7607" s="21" t="s">
        <v>3409</v>
      </c>
    </row>
    <row r="7608" spans="1:8" ht="28.5">
      <c r="A7608" s="19" t="s">
        <v>19229</v>
      </c>
      <c r="B7608" s="19" t="s">
        <v>19230</v>
      </c>
      <c r="C7608" s="20" t="s">
        <v>80</v>
      </c>
      <c r="D7608" s="19" t="s">
        <v>19231</v>
      </c>
      <c r="E7608" s="19" t="s">
        <v>399</v>
      </c>
      <c r="F7608" s="19" t="s">
        <v>2354</v>
      </c>
      <c r="G7608" s="19">
        <v>45</v>
      </c>
      <c r="H7608" s="19" t="s">
        <v>4796</v>
      </c>
    </row>
    <row r="7609" spans="1:8" ht="15.75">
      <c r="A7609" s="37" t="s">
        <v>19232</v>
      </c>
      <c r="B7609" s="37" t="s">
        <v>19233</v>
      </c>
      <c r="C7609" s="13" t="s">
        <v>110</v>
      </c>
      <c r="D7609" s="33">
        <v>9787562484806</v>
      </c>
      <c r="E7609" s="52">
        <v>42186</v>
      </c>
      <c r="F7609" s="51"/>
      <c r="G7609" s="53">
        <v>49.8</v>
      </c>
      <c r="H7609" s="54"/>
    </row>
    <row r="7610" spans="1:8" ht="15.75">
      <c r="A7610" s="31" t="s">
        <v>19232</v>
      </c>
      <c r="B7610" s="31" t="s">
        <v>19234</v>
      </c>
      <c r="C7610" s="13" t="s">
        <v>110</v>
      </c>
      <c r="D7610" s="33">
        <v>9787562484806</v>
      </c>
      <c r="E7610" s="38">
        <v>42186</v>
      </c>
      <c r="F7610" s="35"/>
      <c r="G7610" s="36">
        <v>49.8</v>
      </c>
      <c r="H7610" s="37" t="s">
        <v>3319</v>
      </c>
    </row>
    <row r="7611" spans="1:8" ht="15.75">
      <c r="A7611" s="56" t="s">
        <v>19232</v>
      </c>
      <c r="B7611" s="56" t="s">
        <v>19233</v>
      </c>
      <c r="C7611" s="13" t="s">
        <v>110</v>
      </c>
      <c r="D7611" s="50">
        <v>9787562484806</v>
      </c>
      <c r="E7611" s="57">
        <v>42186</v>
      </c>
      <c r="F7611" s="55"/>
      <c r="G7611" s="58">
        <v>49.8</v>
      </c>
      <c r="H7611" s="59"/>
    </row>
    <row r="7612" spans="1:8" ht="15">
      <c r="A7612" s="10" t="s">
        <v>19235</v>
      </c>
      <c r="B7612" s="11" t="s">
        <v>19236</v>
      </c>
      <c r="C7612" s="6" t="s">
        <v>42</v>
      </c>
      <c r="D7612" s="6" t="s">
        <v>19237</v>
      </c>
      <c r="E7612" s="10">
        <v>2020.9</v>
      </c>
      <c r="F7612" s="6"/>
      <c r="G7612" s="12">
        <v>46</v>
      </c>
      <c r="H7612" s="6"/>
    </row>
    <row r="7613" spans="1:8" ht="28.5">
      <c r="A7613" s="4" t="s">
        <v>19238</v>
      </c>
      <c r="B7613" s="4" t="s">
        <v>19239</v>
      </c>
      <c r="C7613" s="4" t="s">
        <v>179</v>
      </c>
      <c r="D7613" s="5" t="s">
        <v>19240</v>
      </c>
      <c r="E7613" s="5">
        <v>2020.06</v>
      </c>
      <c r="F7613" s="4" t="s">
        <v>14</v>
      </c>
      <c r="G7613" s="5">
        <v>39.6</v>
      </c>
      <c r="H7613" s="6"/>
    </row>
    <row r="7614" spans="1:8">
      <c r="A7614" s="13" t="s">
        <v>19241</v>
      </c>
      <c r="B7614" s="13" t="s">
        <v>19242</v>
      </c>
      <c r="C7614" s="6" t="s">
        <v>152</v>
      </c>
      <c r="D7614" s="13" t="s">
        <v>19243</v>
      </c>
      <c r="E7614" s="43">
        <v>2017</v>
      </c>
      <c r="F7614" s="6"/>
      <c r="G7614" s="145">
        <v>46.5</v>
      </c>
      <c r="H7614" s="6"/>
    </row>
    <row r="7615" spans="1:8" ht="15.75">
      <c r="A7615" s="13" t="s">
        <v>19244</v>
      </c>
      <c r="B7615" s="13" t="s">
        <v>19245</v>
      </c>
      <c r="C7615" s="6" t="s">
        <v>50</v>
      </c>
      <c r="D7615" s="6" t="s">
        <v>19246</v>
      </c>
      <c r="E7615" s="17" t="s">
        <v>74</v>
      </c>
      <c r="F7615" s="6"/>
      <c r="G7615" s="18">
        <v>64</v>
      </c>
      <c r="H7615" s="6"/>
    </row>
    <row r="7616" spans="1:8" ht="15.75">
      <c r="A7616" s="13" t="s">
        <v>19244</v>
      </c>
      <c r="B7616" s="13" t="s">
        <v>19247</v>
      </c>
      <c r="C7616" s="6" t="s">
        <v>50</v>
      </c>
      <c r="D7616" s="6" t="s">
        <v>19248</v>
      </c>
      <c r="E7616" s="14" t="s">
        <v>389</v>
      </c>
      <c r="F7616" s="6"/>
      <c r="G7616" s="15">
        <v>59</v>
      </c>
      <c r="H7616" s="6"/>
    </row>
    <row r="7617" spans="1:8">
      <c r="A7617" s="13" t="s">
        <v>19244</v>
      </c>
      <c r="B7617" s="13" t="s">
        <v>19249</v>
      </c>
      <c r="C7617" s="6" t="s">
        <v>152</v>
      </c>
      <c r="D7617" s="13" t="s">
        <v>19250</v>
      </c>
      <c r="E7617" s="43">
        <v>2020</v>
      </c>
      <c r="F7617" s="6"/>
      <c r="G7617" s="145">
        <v>55</v>
      </c>
      <c r="H7617" s="6"/>
    </row>
    <row r="7618" spans="1:8" ht="28.5">
      <c r="A7618" s="31" t="s">
        <v>19244</v>
      </c>
      <c r="B7618" s="31" t="s">
        <v>19251</v>
      </c>
      <c r="C7618" s="13" t="s">
        <v>110</v>
      </c>
      <c r="D7618" s="33">
        <v>9787568906456</v>
      </c>
      <c r="E7618" s="38">
        <v>42948</v>
      </c>
      <c r="F7618" s="35" t="s">
        <v>363</v>
      </c>
      <c r="G7618" s="36">
        <v>48</v>
      </c>
      <c r="H7618" s="37" t="s">
        <v>3270</v>
      </c>
    </row>
    <row r="7619" spans="1:8" ht="28.5">
      <c r="A7619" s="31" t="s">
        <v>19244</v>
      </c>
      <c r="B7619" s="32" t="s">
        <v>9192</v>
      </c>
      <c r="C7619" s="13" t="s">
        <v>110</v>
      </c>
      <c r="D7619" s="33">
        <v>9787568911054</v>
      </c>
      <c r="E7619" s="38">
        <v>43344</v>
      </c>
      <c r="F7619" s="35" t="s">
        <v>363</v>
      </c>
      <c r="G7619" s="36">
        <v>59</v>
      </c>
      <c r="H7619" s="37" t="s">
        <v>3548</v>
      </c>
    </row>
    <row r="7620" spans="1:8" ht="28.5">
      <c r="A7620" s="21" t="s">
        <v>19244</v>
      </c>
      <c r="B7620" s="22" t="s">
        <v>3469</v>
      </c>
      <c r="C7620" s="22" t="s">
        <v>86</v>
      </c>
      <c r="D7620" s="22" t="s">
        <v>19252</v>
      </c>
      <c r="E7620" s="22" t="s">
        <v>1078</v>
      </c>
      <c r="F7620" s="22" t="s">
        <v>19253</v>
      </c>
      <c r="G7620" s="22">
        <v>65</v>
      </c>
      <c r="H7620" s="21" t="s">
        <v>3472</v>
      </c>
    </row>
    <row r="7621" spans="1:8" ht="42.75">
      <c r="A7621" s="21" t="s">
        <v>19244</v>
      </c>
      <c r="B7621" s="22" t="s">
        <v>19254</v>
      </c>
      <c r="C7621" s="22" t="s">
        <v>86</v>
      </c>
      <c r="D7621" s="22" t="s">
        <v>19255</v>
      </c>
      <c r="E7621" s="22" t="s">
        <v>1048</v>
      </c>
      <c r="F7621" s="22" t="s">
        <v>19256</v>
      </c>
      <c r="G7621" s="22">
        <v>57</v>
      </c>
      <c r="H7621" s="21" t="s">
        <v>9176</v>
      </c>
    </row>
    <row r="7622" spans="1:8">
      <c r="A7622" s="68" t="s">
        <v>19257</v>
      </c>
      <c r="B7622" s="69" t="s">
        <v>19258</v>
      </c>
      <c r="C7622" s="70" t="s">
        <v>351</v>
      </c>
      <c r="D7622" s="71">
        <v>9787121329869</v>
      </c>
      <c r="E7622" s="72">
        <v>43132</v>
      </c>
      <c r="F7622" s="6"/>
      <c r="G7622" s="73">
        <v>65</v>
      </c>
      <c r="H7622" s="68" t="s">
        <v>1171</v>
      </c>
    </row>
    <row r="7623" spans="1:8">
      <c r="A7623" s="19" t="s">
        <v>19259</v>
      </c>
      <c r="B7623" s="19" t="s">
        <v>279</v>
      </c>
      <c r="C7623" s="20" t="s">
        <v>80</v>
      </c>
      <c r="D7623" s="19" t="s">
        <v>19260</v>
      </c>
      <c r="E7623" s="19" t="s">
        <v>281</v>
      </c>
      <c r="F7623" s="19" t="s">
        <v>82</v>
      </c>
      <c r="G7623" s="19">
        <v>79.8</v>
      </c>
      <c r="H7623" s="19" t="s">
        <v>83</v>
      </c>
    </row>
    <row r="7624" spans="1:8" ht="71.25">
      <c r="A7624" s="19" t="s">
        <v>19261</v>
      </c>
      <c r="B7624" s="19" t="s">
        <v>19262</v>
      </c>
      <c r="C7624" s="20" t="s">
        <v>80</v>
      </c>
      <c r="D7624" s="19" t="s">
        <v>19263</v>
      </c>
      <c r="E7624" s="19" t="s">
        <v>605</v>
      </c>
      <c r="F7624" s="19" t="s">
        <v>19264</v>
      </c>
      <c r="G7624" s="19">
        <v>59.8</v>
      </c>
      <c r="H7624" s="19" t="s">
        <v>3285</v>
      </c>
    </row>
    <row r="7625" spans="1:8" ht="15.75">
      <c r="A7625" s="16" t="s">
        <v>19265</v>
      </c>
      <c r="B7625" s="16" t="s">
        <v>19245</v>
      </c>
      <c r="C7625" s="6" t="s">
        <v>50</v>
      </c>
      <c r="D7625" s="6" t="s">
        <v>19266</v>
      </c>
      <c r="E7625" s="17" t="s">
        <v>19267</v>
      </c>
      <c r="F7625" s="6"/>
      <c r="G7625" s="18">
        <v>59</v>
      </c>
      <c r="H7625" s="6"/>
    </row>
    <row r="7626" spans="1:8" ht="42.75">
      <c r="A7626" s="21" t="s">
        <v>19268</v>
      </c>
      <c r="B7626" s="22" t="s">
        <v>19269</v>
      </c>
      <c r="C7626" s="22" t="s">
        <v>86</v>
      </c>
      <c r="D7626" s="22" t="s">
        <v>19270</v>
      </c>
      <c r="E7626" s="22" t="s">
        <v>2791</v>
      </c>
      <c r="F7626" s="22" t="s">
        <v>19271</v>
      </c>
      <c r="G7626" s="22">
        <v>59</v>
      </c>
      <c r="H7626" s="21" t="s">
        <v>19272</v>
      </c>
    </row>
    <row r="7627" spans="1:8">
      <c r="A7627" s="13" t="s">
        <v>19273</v>
      </c>
      <c r="B7627" s="13" t="s">
        <v>4248</v>
      </c>
      <c r="C7627" s="6" t="s">
        <v>152</v>
      </c>
      <c r="D7627" s="13" t="s">
        <v>19274</v>
      </c>
      <c r="E7627" s="43">
        <v>2018</v>
      </c>
      <c r="F7627" s="6"/>
      <c r="G7627" s="145">
        <v>39.799999999999997</v>
      </c>
      <c r="H7627" s="6"/>
    </row>
    <row r="7628" spans="1:8" ht="28.5">
      <c r="A7628" s="21" t="s">
        <v>19275</v>
      </c>
      <c r="B7628" s="22" t="s">
        <v>19276</v>
      </c>
      <c r="C7628" s="22" t="s">
        <v>86</v>
      </c>
      <c r="D7628" s="22" t="s">
        <v>19277</v>
      </c>
      <c r="E7628" s="22" t="s">
        <v>1317</v>
      </c>
      <c r="F7628" s="22" t="s">
        <v>19278</v>
      </c>
      <c r="G7628" s="22">
        <v>88</v>
      </c>
      <c r="H7628" s="21" t="s">
        <v>4069</v>
      </c>
    </row>
    <row r="7629" spans="1:8">
      <c r="A7629" s="13" t="s">
        <v>19279</v>
      </c>
      <c r="B7629" s="13" t="s">
        <v>4254</v>
      </c>
      <c r="C7629" s="6" t="s">
        <v>152</v>
      </c>
      <c r="D7629" s="13" t="s">
        <v>19280</v>
      </c>
      <c r="E7629" s="43">
        <v>2019</v>
      </c>
      <c r="F7629" s="6"/>
      <c r="G7629" s="145">
        <v>49.8</v>
      </c>
      <c r="H7629" s="6"/>
    </row>
    <row r="7630" spans="1:8" ht="28.5">
      <c r="A7630" s="21" t="s">
        <v>19279</v>
      </c>
      <c r="B7630" s="22" t="s">
        <v>9655</v>
      </c>
      <c r="C7630" s="22" t="s">
        <v>86</v>
      </c>
      <c r="D7630" s="22" t="s">
        <v>19281</v>
      </c>
      <c r="E7630" s="22" t="s">
        <v>88</v>
      </c>
      <c r="F7630" s="22" t="s">
        <v>19282</v>
      </c>
      <c r="G7630" s="22">
        <v>49</v>
      </c>
      <c r="H7630" s="21" t="s">
        <v>13971</v>
      </c>
    </row>
    <row r="7631" spans="1:8" ht="57">
      <c r="A7631" s="7" t="s">
        <v>19283</v>
      </c>
      <c r="B7631" s="7" t="s">
        <v>19284</v>
      </c>
      <c r="C7631" s="7" t="s">
        <v>25</v>
      </c>
      <c r="D7631" s="7" t="s">
        <v>19285</v>
      </c>
      <c r="E7631" s="7">
        <v>2017</v>
      </c>
      <c r="F7631" s="8"/>
      <c r="G7631" s="9">
        <v>46</v>
      </c>
      <c r="H7631" s="9" t="s">
        <v>1310</v>
      </c>
    </row>
    <row r="7632" spans="1:8" ht="15.75">
      <c r="A7632" s="4" t="s">
        <v>19286</v>
      </c>
      <c r="B7632" s="4" t="s">
        <v>19287</v>
      </c>
      <c r="C7632" s="4" t="s">
        <v>17</v>
      </c>
      <c r="D7632" s="5" t="s">
        <v>19288</v>
      </c>
      <c r="E7632" s="5">
        <v>2020.06</v>
      </c>
      <c r="F7632" s="4" t="s">
        <v>14</v>
      </c>
      <c r="G7632" s="5">
        <v>67.8</v>
      </c>
      <c r="H7632" s="6"/>
    </row>
    <row r="7633" spans="1:8" ht="28.5">
      <c r="A7633" s="19" t="s">
        <v>19289</v>
      </c>
      <c r="B7633" s="19" t="s">
        <v>19290</v>
      </c>
      <c r="C7633" s="20" t="s">
        <v>80</v>
      </c>
      <c r="D7633" s="19" t="s">
        <v>19291</v>
      </c>
      <c r="E7633" s="19" t="s">
        <v>281</v>
      </c>
      <c r="F7633" s="19" t="s">
        <v>19292</v>
      </c>
      <c r="G7633" s="19">
        <v>49.8</v>
      </c>
      <c r="H7633" s="19" t="s">
        <v>7290</v>
      </c>
    </row>
    <row r="7634" spans="1:8" ht="28.5">
      <c r="A7634" s="19" t="s">
        <v>19293</v>
      </c>
      <c r="B7634" s="19" t="s">
        <v>19294</v>
      </c>
      <c r="C7634" s="20" t="s">
        <v>80</v>
      </c>
      <c r="D7634" s="19" t="s">
        <v>19295</v>
      </c>
      <c r="E7634" s="19" t="s">
        <v>1235</v>
      </c>
      <c r="F7634" s="19" t="s">
        <v>2613</v>
      </c>
      <c r="G7634" s="19">
        <v>69.8</v>
      </c>
      <c r="H7634" s="19" t="s">
        <v>120</v>
      </c>
    </row>
    <row r="7635" spans="1:8" ht="28.5">
      <c r="A7635" s="19" t="s">
        <v>19296</v>
      </c>
      <c r="B7635" s="19" t="s">
        <v>19297</v>
      </c>
      <c r="C7635" s="20" t="s">
        <v>80</v>
      </c>
      <c r="D7635" s="251" t="s">
        <v>19298</v>
      </c>
      <c r="E7635" s="19">
        <v>202009</v>
      </c>
      <c r="F7635" s="19" t="s">
        <v>82</v>
      </c>
      <c r="G7635" s="19">
        <v>59.8</v>
      </c>
      <c r="H7635" s="19" t="s">
        <v>7290</v>
      </c>
    </row>
    <row r="7636" spans="1:8">
      <c r="A7636" s="82" t="s">
        <v>19299</v>
      </c>
      <c r="B7636" s="81" t="s">
        <v>19300</v>
      </c>
      <c r="C7636" s="6" t="s">
        <v>410</v>
      </c>
      <c r="D7636" s="98">
        <v>9787302519270</v>
      </c>
      <c r="E7636" s="79">
        <v>43617</v>
      </c>
      <c r="F7636" s="6"/>
      <c r="G7636" s="83">
        <v>78</v>
      </c>
      <c r="H7636" s="6"/>
    </row>
    <row r="7637" spans="1:8">
      <c r="A7637" s="13" t="s">
        <v>19301</v>
      </c>
      <c r="B7637" s="13" t="s">
        <v>19249</v>
      </c>
      <c r="C7637" s="6" t="s">
        <v>152</v>
      </c>
      <c r="D7637" s="13" t="s">
        <v>19302</v>
      </c>
      <c r="E7637" s="43">
        <v>2020</v>
      </c>
      <c r="F7637" s="6"/>
      <c r="G7637" s="145">
        <v>29.8</v>
      </c>
      <c r="H7637" s="6"/>
    </row>
    <row r="7638" spans="1:8">
      <c r="A7638" s="13" t="s">
        <v>19303</v>
      </c>
      <c r="B7638" s="13" t="s">
        <v>9152</v>
      </c>
      <c r="C7638" s="6" t="s">
        <v>152</v>
      </c>
      <c r="D7638" s="13" t="s">
        <v>19304</v>
      </c>
      <c r="E7638" s="43">
        <v>2017</v>
      </c>
      <c r="F7638" s="6"/>
      <c r="G7638" s="145">
        <v>36</v>
      </c>
      <c r="H7638" s="6"/>
    </row>
    <row r="7639" spans="1:8">
      <c r="A7639" s="13" t="s">
        <v>19305</v>
      </c>
      <c r="B7639" s="13" t="s">
        <v>5052</v>
      </c>
      <c r="C7639" s="6" t="s">
        <v>152</v>
      </c>
      <c r="D7639" s="13" t="s">
        <v>19306</v>
      </c>
      <c r="E7639" s="44">
        <v>2019</v>
      </c>
      <c r="F7639" s="6"/>
      <c r="G7639" s="145">
        <v>48</v>
      </c>
      <c r="H7639" s="6"/>
    </row>
    <row r="7640" spans="1:8">
      <c r="A7640" s="13" t="s">
        <v>19307</v>
      </c>
      <c r="B7640" s="13" t="s">
        <v>19308</v>
      </c>
      <c r="C7640" s="6" t="s">
        <v>152</v>
      </c>
      <c r="D7640" s="13" t="s">
        <v>19309</v>
      </c>
      <c r="E7640" s="43">
        <v>2017</v>
      </c>
      <c r="F7640" s="6"/>
      <c r="G7640" s="145">
        <v>25</v>
      </c>
      <c r="H7640" s="6"/>
    </row>
    <row r="7641" spans="1:8">
      <c r="A7641" s="13" t="s">
        <v>19310</v>
      </c>
      <c r="B7641" s="13" t="s">
        <v>19311</v>
      </c>
      <c r="C7641" s="6" t="s">
        <v>152</v>
      </c>
      <c r="D7641" s="13" t="s">
        <v>19312</v>
      </c>
      <c r="E7641" s="43">
        <v>2017</v>
      </c>
      <c r="F7641" s="6"/>
      <c r="G7641" s="145">
        <v>15</v>
      </c>
      <c r="H7641" s="6"/>
    </row>
    <row r="7642" spans="1:8">
      <c r="A7642" s="140" t="s">
        <v>19313</v>
      </c>
      <c r="B7642" s="140" t="s">
        <v>19314</v>
      </c>
      <c r="C7642" s="6" t="s">
        <v>152</v>
      </c>
      <c r="D7642" s="117" t="s">
        <v>19315</v>
      </c>
      <c r="E7642" s="44">
        <v>2018</v>
      </c>
      <c r="F7642" s="6"/>
      <c r="G7642" s="117">
        <v>40</v>
      </c>
      <c r="H7642" s="6"/>
    </row>
    <row r="7643" spans="1:8">
      <c r="A7643" s="140" t="s">
        <v>19316</v>
      </c>
      <c r="B7643" s="140" t="s">
        <v>15489</v>
      </c>
      <c r="C7643" s="6" t="s">
        <v>152</v>
      </c>
      <c r="D7643" s="117" t="s">
        <v>19317</v>
      </c>
      <c r="E7643" s="44">
        <v>2018</v>
      </c>
      <c r="F7643" s="6"/>
      <c r="G7643" s="117">
        <v>38</v>
      </c>
      <c r="H7643" s="6"/>
    </row>
    <row r="7644" spans="1:8">
      <c r="A7644" s="140" t="s">
        <v>19318</v>
      </c>
      <c r="B7644" s="140" t="s">
        <v>19319</v>
      </c>
      <c r="C7644" s="6" t="s">
        <v>152</v>
      </c>
      <c r="D7644" s="117" t="s">
        <v>19320</v>
      </c>
      <c r="E7644" s="44">
        <v>2019</v>
      </c>
      <c r="F7644" s="6"/>
      <c r="G7644" s="117">
        <v>38</v>
      </c>
      <c r="H7644" s="6"/>
    </row>
    <row r="7645" spans="1:8" ht="45.75">
      <c r="A7645" s="37" t="s">
        <v>19321</v>
      </c>
      <c r="B7645" s="37" t="s">
        <v>19322</v>
      </c>
      <c r="C7645" s="13" t="s">
        <v>110</v>
      </c>
      <c r="D7645" s="50">
        <v>9787562484486</v>
      </c>
      <c r="E7645" s="52">
        <v>43770</v>
      </c>
      <c r="F7645" s="51" t="s">
        <v>363</v>
      </c>
      <c r="G7645" s="53" t="s">
        <v>19323</v>
      </c>
      <c r="H7645" s="37" t="s">
        <v>3904</v>
      </c>
    </row>
    <row r="7646" spans="1:8" ht="28.5">
      <c r="A7646" s="101" t="s">
        <v>19324</v>
      </c>
      <c r="B7646" s="101" t="s">
        <v>19325</v>
      </c>
      <c r="C7646" s="66" t="s">
        <v>347</v>
      </c>
      <c r="D7646" s="101" t="s">
        <v>19326</v>
      </c>
      <c r="E7646" s="102">
        <v>43800</v>
      </c>
      <c r="F7646" s="101" t="s">
        <v>700</v>
      </c>
      <c r="G7646" s="101">
        <v>59.8</v>
      </c>
      <c r="H7646" s="13" t="s">
        <v>2867</v>
      </c>
    </row>
    <row r="7647" spans="1:8" ht="42.75">
      <c r="A7647" s="7" t="s">
        <v>19324</v>
      </c>
      <c r="B7647" s="7" t="s">
        <v>19327</v>
      </c>
      <c r="C7647" s="7" t="s">
        <v>3107</v>
      </c>
      <c r="D7647" s="7" t="s">
        <v>19328</v>
      </c>
      <c r="E7647" s="7">
        <v>2018</v>
      </c>
      <c r="F7647" s="8"/>
      <c r="G7647" s="9">
        <v>48</v>
      </c>
      <c r="H7647" s="9" t="s">
        <v>3109</v>
      </c>
    </row>
    <row r="7648" spans="1:8" ht="17.25">
      <c r="A7648" s="47" t="s">
        <v>19329</v>
      </c>
      <c r="B7648" s="47" t="s">
        <v>15464</v>
      </c>
      <c r="C7648" s="48" t="s">
        <v>272</v>
      </c>
      <c r="D7648" s="47" t="s">
        <v>15465</v>
      </c>
      <c r="E7648" s="47">
        <v>2019.12</v>
      </c>
      <c r="F7648" s="47" t="s">
        <v>275</v>
      </c>
      <c r="G7648" s="49">
        <v>39.799999999999997</v>
      </c>
      <c r="H7648" s="47"/>
    </row>
    <row r="7649" spans="1:8" ht="28.5">
      <c r="A7649" s="31" t="s">
        <v>19330</v>
      </c>
      <c r="B7649" s="31" t="s">
        <v>17995</v>
      </c>
      <c r="C7649" s="13" t="s">
        <v>110</v>
      </c>
      <c r="D7649" s="33">
        <v>9787562491293</v>
      </c>
      <c r="E7649" s="38">
        <v>43132</v>
      </c>
      <c r="F7649" s="35"/>
      <c r="G7649" s="36">
        <v>49</v>
      </c>
      <c r="H7649" s="37" t="s">
        <v>8402</v>
      </c>
    </row>
    <row r="7650" spans="1:8" ht="28.5">
      <c r="A7650" s="101" t="s">
        <v>19331</v>
      </c>
      <c r="B7650" s="101" t="s">
        <v>5305</v>
      </c>
      <c r="C7650" s="66" t="s">
        <v>347</v>
      </c>
      <c r="D7650" s="101" t="s">
        <v>19332</v>
      </c>
      <c r="E7650" s="102">
        <v>44013</v>
      </c>
      <c r="F7650" s="101" t="s">
        <v>700</v>
      </c>
      <c r="G7650" s="101">
        <v>58</v>
      </c>
      <c r="H7650" s="13"/>
    </row>
    <row r="7651" spans="1:8" ht="17.25">
      <c r="A7651" s="190" t="s">
        <v>19333</v>
      </c>
      <c r="B7651" s="47" t="s">
        <v>19334</v>
      </c>
      <c r="C7651" s="48" t="s">
        <v>272</v>
      </c>
      <c r="D7651" s="47" t="s">
        <v>19335</v>
      </c>
      <c r="E7651" s="47">
        <v>2019.12</v>
      </c>
      <c r="F7651" s="47" t="s">
        <v>12112</v>
      </c>
      <c r="G7651" s="49">
        <v>38.799999999999997</v>
      </c>
      <c r="H7651" s="47"/>
    </row>
    <row r="7652" spans="1:8">
      <c r="A7652" s="21" t="s">
        <v>19336</v>
      </c>
      <c r="B7652" s="22" t="s">
        <v>19337</v>
      </c>
      <c r="C7652" s="22" t="s">
        <v>86</v>
      </c>
      <c r="D7652" s="22" t="s">
        <v>19338</v>
      </c>
      <c r="E7652" s="22" t="s">
        <v>3240</v>
      </c>
      <c r="F7652" s="22" t="s">
        <v>19339</v>
      </c>
      <c r="G7652" s="22">
        <v>68</v>
      </c>
      <c r="H7652" s="21"/>
    </row>
    <row r="7653" spans="1:8" ht="42.75">
      <c r="A7653" s="101" t="s">
        <v>19340</v>
      </c>
      <c r="B7653" s="101" t="s">
        <v>19341</v>
      </c>
      <c r="C7653" s="66" t="s">
        <v>347</v>
      </c>
      <c r="D7653" s="101" t="s">
        <v>19342</v>
      </c>
      <c r="E7653" s="102">
        <v>44105</v>
      </c>
      <c r="F7653" s="101" t="s">
        <v>700</v>
      </c>
      <c r="G7653" s="101">
        <v>58</v>
      </c>
      <c r="H7653" s="13" t="s">
        <v>3917</v>
      </c>
    </row>
    <row r="7654" spans="1:8" ht="28.5">
      <c r="A7654" s="4" t="s">
        <v>19343</v>
      </c>
      <c r="B7654" s="4" t="s">
        <v>19344</v>
      </c>
      <c r="C7654" s="4" t="s">
        <v>179</v>
      </c>
      <c r="D7654" s="5" t="s">
        <v>19345</v>
      </c>
      <c r="E7654" s="5">
        <v>2020.05</v>
      </c>
      <c r="F7654" s="4" t="s">
        <v>14</v>
      </c>
      <c r="G7654" s="5">
        <v>68</v>
      </c>
      <c r="H7654" s="6"/>
    </row>
    <row r="7655" spans="1:8" ht="17.25">
      <c r="A7655" s="186" t="s">
        <v>19346</v>
      </c>
      <c r="B7655" s="47" t="s">
        <v>17587</v>
      </c>
      <c r="C7655" s="48" t="s">
        <v>272</v>
      </c>
      <c r="D7655" s="47" t="s">
        <v>19347</v>
      </c>
      <c r="E7655" s="47" t="s">
        <v>274</v>
      </c>
      <c r="F7655" s="47" t="s">
        <v>275</v>
      </c>
      <c r="G7655" s="49">
        <v>32</v>
      </c>
      <c r="H7655" s="47" t="s">
        <v>5631</v>
      </c>
    </row>
    <row r="7656" spans="1:8" ht="28.5">
      <c r="A7656" s="7" t="s">
        <v>19346</v>
      </c>
      <c r="B7656" s="7" t="s">
        <v>19348</v>
      </c>
      <c r="C7656" s="7" t="s">
        <v>5068</v>
      </c>
      <c r="D7656" s="7" t="s">
        <v>19349</v>
      </c>
      <c r="E7656" s="7">
        <v>2019</v>
      </c>
      <c r="F7656" s="8"/>
      <c r="G7656" s="9">
        <v>39</v>
      </c>
      <c r="H7656" s="9" t="s">
        <v>3141</v>
      </c>
    </row>
    <row r="7657" spans="1:8" ht="15.75">
      <c r="A7657" s="4" t="s">
        <v>19350</v>
      </c>
      <c r="B7657" s="4" t="s">
        <v>19351</v>
      </c>
      <c r="C7657" s="4" t="s">
        <v>12</v>
      </c>
      <c r="D7657" s="5" t="s">
        <v>19352</v>
      </c>
      <c r="E7657" s="116">
        <v>2019.1</v>
      </c>
      <c r="F7657" s="4" t="s">
        <v>14</v>
      </c>
      <c r="G7657" s="5">
        <v>45</v>
      </c>
      <c r="H7657" s="6"/>
    </row>
    <row r="7658" spans="1:8" ht="17.25">
      <c r="A7658" s="186" t="s">
        <v>19353</v>
      </c>
      <c r="B7658" s="47" t="s">
        <v>17587</v>
      </c>
      <c r="C7658" s="48" t="s">
        <v>272</v>
      </c>
      <c r="D7658" s="47" t="s">
        <v>19347</v>
      </c>
      <c r="E7658" s="47">
        <v>2020.3</v>
      </c>
      <c r="F7658" s="47" t="s">
        <v>275</v>
      </c>
      <c r="G7658" s="49">
        <v>39.799999999999997</v>
      </c>
      <c r="H7658" s="47" t="s">
        <v>5631</v>
      </c>
    </row>
    <row r="7659" spans="1:8" ht="45.75">
      <c r="A7659" s="37" t="s">
        <v>19354</v>
      </c>
      <c r="B7659" s="37" t="s">
        <v>19322</v>
      </c>
      <c r="C7659" s="13" t="s">
        <v>110</v>
      </c>
      <c r="D7659" s="50">
        <v>9787568908351</v>
      </c>
      <c r="E7659" s="52">
        <v>43891</v>
      </c>
      <c r="F7659" s="51" t="s">
        <v>363</v>
      </c>
      <c r="G7659" s="53" t="s">
        <v>19355</v>
      </c>
      <c r="H7659" s="37" t="s">
        <v>3904</v>
      </c>
    </row>
    <row r="7660" spans="1:8" ht="30">
      <c r="A7660" s="4" t="s">
        <v>19356</v>
      </c>
      <c r="B7660" s="4" t="s">
        <v>919</v>
      </c>
      <c r="C7660" s="4" t="s">
        <v>12</v>
      </c>
      <c r="D7660" s="5" t="s">
        <v>19357</v>
      </c>
      <c r="E7660" s="5">
        <v>2020.05</v>
      </c>
      <c r="F7660" s="4" t="s">
        <v>14</v>
      </c>
      <c r="G7660" s="5">
        <v>68</v>
      </c>
      <c r="H7660" s="6"/>
    </row>
    <row r="7661" spans="1:8" ht="30">
      <c r="A7661" s="4" t="s">
        <v>19356</v>
      </c>
      <c r="B7661" s="4" t="s">
        <v>919</v>
      </c>
      <c r="C7661" s="4" t="s">
        <v>12</v>
      </c>
      <c r="D7661" s="5" t="s">
        <v>19357</v>
      </c>
      <c r="E7661" s="5">
        <v>2020.05</v>
      </c>
      <c r="F7661" s="4" t="s">
        <v>14</v>
      </c>
      <c r="G7661" s="5">
        <v>68</v>
      </c>
      <c r="H7661" s="6"/>
    </row>
    <row r="7662" spans="1:8" ht="15.75">
      <c r="A7662" s="4" t="s">
        <v>19358</v>
      </c>
      <c r="B7662" s="4" t="s">
        <v>19359</v>
      </c>
      <c r="C7662" s="4" t="s">
        <v>12</v>
      </c>
      <c r="D7662" s="5" t="s">
        <v>19360</v>
      </c>
      <c r="E7662" s="5">
        <v>2020.09</v>
      </c>
      <c r="F7662" s="4" t="s">
        <v>14</v>
      </c>
      <c r="G7662" s="5">
        <v>49.8</v>
      </c>
      <c r="H7662" s="6"/>
    </row>
    <row r="7663" spans="1:8" ht="30">
      <c r="A7663" s="4" t="s">
        <v>19361</v>
      </c>
      <c r="B7663" s="4" t="s">
        <v>19362</v>
      </c>
      <c r="C7663" s="4" t="s">
        <v>12</v>
      </c>
      <c r="D7663" s="5" t="s">
        <v>19363</v>
      </c>
      <c r="E7663" s="5">
        <v>2020.11</v>
      </c>
      <c r="F7663" s="4" t="s">
        <v>14</v>
      </c>
      <c r="G7663" s="5">
        <v>48</v>
      </c>
      <c r="H7663" s="6"/>
    </row>
    <row r="7664" spans="1:8" ht="30">
      <c r="A7664" s="4" t="s">
        <v>19364</v>
      </c>
      <c r="B7664" s="4" t="s">
        <v>19365</v>
      </c>
      <c r="C7664" s="4" t="s">
        <v>12</v>
      </c>
      <c r="D7664" s="5" t="s">
        <v>19366</v>
      </c>
      <c r="E7664" s="5">
        <v>2019.09</v>
      </c>
      <c r="F7664" s="4" t="s">
        <v>14</v>
      </c>
      <c r="G7664" s="5">
        <v>58</v>
      </c>
      <c r="H7664" s="6"/>
    </row>
    <row r="7665" spans="1:8" ht="28.5">
      <c r="A7665" s="76" t="s">
        <v>19367</v>
      </c>
      <c r="B7665" s="89" t="s">
        <v>19368</v>
      </c>
      <c r="C7665" s="6" t="s">
        <v>410</v>
      </c>
      <c r="D7665" s="90">
        <v>9787302286981</v>
      </c>
      <c r="E7665" s="79">
        <v>43202</v>
      </c>
      <c r="F7665" s="6"/>
      <c r="G7665" s="93">
        <v>59</v>
      </c>
      <c r="H7665" s="6"/>
    </row>
    <row r="7666" spans="1:8" ht="28.5">
      <c r="A7666" s="20" t="s">
        <v>19369</v>
      </c>
      <c r="B7666" s="20" t="s">
        <v>19370</v>
      </c>
      <c r="C7666" s="20" t="s">
        <v>80</v>
      </c>
      <c r="D7666" s="252" t="s">
        <v>19371</v>
      </c>
      <c r="E7666" s="20">
        <v>202006</v>
      </c>
      <c r="F7666" s="20" t="s">
        <v>19372</v>
      </c>
      <c r="G7666" s="20">
        <v>59.8</v>
      </c>
      <c r="H7666" s="20"/>
    </row>
    <row r="7667" spans="1:8" ht="30">
      <c r="A7667" s="4" t="s">
        <v>19373</v>
      </c>
      <c r="B7667" s="4" t="s">
        <v>19374</v>
      </c>
      <c r="C7667" s="4" t="s">
        <v>17</v>
      </c>
      <c r="D7667" s="5" t="s">
        <v>19375</v>
      </c>
      <c r="E7667" s="5">
        <v>2020.01</v>
      </c>
      <c r="F7667" s="4" t="s">
        <v>14</v>
      </c>
      <c r="G7667" s="5">
        <v>68</v>
      </c>
      <c r="H7667" s="6"/>
    </row>
    <row r="7668" spans="1:8" ht="28.5">
      <c r="A7668" s="4" t="s">
        <v>19376</v>
      </c>
      <c r="B7668" s="4" t="s">
        <v>19374</v>
      </c>
      <c r="C7668" s="4" t="s">
        <v>17</v>
      </c>
      <c r="D7668" s="5" t="s">
        <v>19375</v>
      </c>
      <c r="E7668" s="5">
        <v>2020.01</v>
      </c>
      <c r="F7668" s="4" t="s">
        <v>14</v>
      </c>
      <c r="G7668" s="5">
        <v>68</v>
      </c>
      <c r="H7668" s="6"/>
    </row>
    <row r="7669" spans="1:8" ht="30">
      <c r="A7669" s="4" t="s">
        <v>19377</v>
      </c>
      <c r="B7669" s="4" t="s">
        <v>19378</v>
      </c>
      <c r="C7669" s="4" t="s">
        <v>12</v>
      </c>
      <c r="D7669" s="5" t="s">
        <v>19379</v>
      </c>
      <c r="E7669" s="5">
        <v>2020.05</v>
      </c>
      <c r="F7669" s="4" t="s">
        <v>14</v>
      </c>
      <c r="G7669" s="5">
        <v>48</v>
      </c>
      <c r="H7669" s="6"/>
    </row>
    <row r="7670" spans="1:8" ht="15.75">
      <c r="A7670" s="4" t="s">
        <v>19380</v>
      </c>
      <c r="B7670" s="4" t="s">
        <v>19381</v>
      </c>
      <c r="C7670" s="4" t="s">
        <v>12</v>
      </c>
      <c r="D7670" s="5" t="s">
        <v>19382</v>
      </c>
      <c r="E7670" s="5">
        <v>2020.05</v>
      </c>
      <c r="F7670" s="4" t="s">
        <v>14</v>
      </c>
      <c r="G7670" s="5">
        <v>58</v>
      </c>
      <c r="H7670" s="6"/>
    </row>
    <row r="7671" spans="1:8" ht="28.5">
      <c r="A7671" s="64" t="s">
        <v>19383</v>
      </c>
      <c r="B7671" s="64" t="s">
        <v>2283</v>
      </c>
      <c r="C7671" s="20" t="s">
        <v>80</v>
      </c>
      <c r="D7671" s="64" t="s">
        <v>19384</v>
      </c>
      <c r="E7671" s="65" t="s">
        <v>664</v>
      </c>
      <c r="F7671" s="64" t="s">
        <v>19385</v>
      </c>
      <c r="G7671" s="64">
        <v>69.8</v>
      </c>
      <c r="H7671" s="64"/>
    </row>
    <row r="7672" spans="1:8" ht="15.75">
      <c r="A7672" s="4" t="s">
        <v>19386</v>
      </c>
      <c r="B7672" s="4" t="s">
        <v>19387</v>
      </c>
      <c r="C7672" s="4" t="s">
        <v>12</v>
      </c>
      <c r="D7672" s="5" t="s">
        <v>19388</v>
      </c>
      <c r="E7672" s="5">
        <v>2019.09</v>
      </c>
      <c r="F7672" s="4" t="s">
        <v>14</v>
      </c>
      <c r="G7672" s="5">
        <v>48</v>
      </c>
      <c r="H7672" s="6"/>
    </row>
    <row r="7673" spans="1:8" ht="28.5">
      <c r="A7673" s="76" t="s">
        <v>19389</v>
      </c>
      <c r="B7673" s="89" t="s">
        <v>19390</v>
      </c>
      <c r="C7673" s="6" t="s">
        <v>410</v>
      </c>
      <c r="D7673" s="90">
        <v>9787302344063</v>
      </c>
      <c r="E7673" s="79">
        <v>43194</v>
      </c>
      <c r="F7673" s="6"/>
      <c r="G7673" s="93">
        <v>59</v>
      </c>
      <c r="H7673" s="6"/>
    </row>
    <row r="7674" spans="1:8" ht="28.5">
      <c r="A7674" s="77" t="s">
        <v>19391</v>
      </c>
      <c r="B7674" s="77" t="s">
        <v>19392</v>
      </c>
      <c r="C7674" s="6" t="s">
        <v>410</v>
      </c>
      <c r="D7674" s="87">
        <v>9787302419570</v>
      </c>
      <c r="E7674" s="79">
        <v>42339</v>
      </c>
      <c r="F7674" s="6"/>
      <c r="G7674" s="88">
        <v>38</v>
      </c>
      <c r="H7674" s="6"/>
    </row>
    <row r="7675" spans="1:8" ht="28.5">
      <c r="A7675" s="77" t="s">
        <v>19393</v>
      </c>
      <c r="B7675" s="77" t="s">
        <v>19394</v>
      </c>
      <c r="C7675" s="6" t="s">
        <v>410</v>
      </c>
      <c r="D7675" s="87">
        <v>9787302471141</v>
      </c>
      <c r="E7675" s="79">
        <v>42917</v>
      </c>
      <c r="F7675" s="6"/>
      <c r="G7675" s="88">
        <v>42</v>
      </c>
      <c r="H7675" s="6"/>
    </row>
    <row r="7676" spans="1:8" ht="28.5">
      <c r="A7676" s="76" t="s">
        <v>19395</v>
      </c>
      <c r="B7676" s="76" t="s">
        <v>19396</v>
      </c>
      <c r="C7676" s="6" t="s">
        <v>410</v>
      </c>
      <c r="D7676" s="78">
        <v>9787302499954</v>
      </c>
      <c r="E7676" s="79">
        <v>43252</v>
      </c>
      <c r="F7676" s="6"/>
      <c r="G7676" s="80">
        <v>59</v>
      </c>
      <c r="H7676" s="6"/>
    </row>
    <row r="7677" spans="1:8" ht="28.5">
      <c r="A7677" s="81" t="s">
        <v>19397</v>
      </c>
      <c r="B7677" s="81" t="s">
        <v>19398</v>
      </c>
      <c r="C7677" s="6" t="s">
        <v>410</v>
      </c>
      <c r="D7677" s="98">
        <v>9787302527589</v>
      </c>
      <c r="E7677" s="79">
        <v>43617</v>
      </c>
      <c r="F7677" s="6"/>
      <c r="G7677" s="83">
        <v>68</v>
      </c>
      <c r="H7677" s="6"/>
    </row>
    <row r="7678" spans="1:8" ht="28.5">
      <c r="A7678" s="4" t="s">
        <v>19399</v>
      </c>
      <c r="B7678" s="4" t="s">
        <v>19400</v>
      </c>
      <c r="C7678" s="4" t="s">
        <v>17</v>
      </c>
      <c r="D7678" s="5" t="s">
        <v>19401</v>
      </c>
      <c r="E7678" s="5">
        <v>2020.05</v>
      </c>
      <c r="F7678" s="4" t="s">
        <v>14</v>
      </c>
      <c r="G7678" s="5">
        <v>88</v>
      </c>
      <c r="H7678" s="6"/>
    </row>
    <row r="7679" spans="1:8" ht="30">
      <c r="A7679" s="4" t="s">
        <v>19402</v>
      </c>
      <c r="B7679" s="4" t="s">
        <v>19400</v>
      </c>
      <c r="C7679" s="4" t="s">
        <v>17</v>
      </c>
      <c r="D7679" s="5" t="s">
        <v>19401</v>
      </c>
      <c r="E7679" s="5">
        <v>2020.05</v>
      </c>
      <c r="F7679" s="4" t="s">
        <v>14</v>
      </c>
      <c r="G7679" s="5">
        <v>88</v>
      </c>
      <c r="H7679" s="6"/>
    </row>
    <row r="7680" spans="1:8" ht="28.5">
      <c r="A7680" s="81" t="s">
        <v>19403</v>
      </c>
      <c r="B7680" s="81" t="s">
        <v>19404</v>
      </c>
      <c r="C7680" s="6" t="s">
        <v>410</v>
      </c>
      <c r="D7680" s="82">
        <v>9787302497868</v>
      </c>
      <c r="E7680" s="79">
        <v>43160</v>
      </c>
      <c r="F7680" s="6"/>
      <c r="G7680" s="83">
        <v>58</v>
      </c>
      <c r="H7680" s="6"/>
    </row>
    <row r="7681" spans="1:8" ht="28.5">
      <c r="A7681" s="4" t="s">
        <v>19405</v>
      </c>
      <c r="B7681" s="4" t="s">
        <v>19406</v>
      </c>
      <c r="C7681" s="4" t="s">
        <v>12</v>
      </c>
      <c r="D7681" s="5" t="s">
        <v>19407</v>
      </c>
      <c r="E7681" s="5">
        <v>2020.04</v>
      </c>
      <c r="F7681" s="4" t="s">
        <v>14</v>
      </c>
      <c r="G7681" s="5">
        <v>49.8</v>
      </c>
      <c r="H7681" s="6"/>
    </row>
    <row r="7682" spans="1:8" ht="30">
      <c r="A7682" s="4" t="s">
        <v>19408</v>
      </c>
      <c r="B7682" s="4" t="s">
        <v>19406</v>
      </c>
      <c r="C7682" s="4" t="s">
        <v>12</v>
      </c>
      <c r="D7682" s="5" t="s">
        <v>19407</v>
      </c>
      <c r="E7682" s="5">
        <v>2020.04</v>
      </c>
      <c r="F7682" s="4" t="s">
        <v>14</v>
      </c>
      <c r="G7682" s="5">
        <v>49.8</v>
      </c>
      <c r="H7682" s="6"/>
    </row>
    <row r="7683" spans="1:8">
      <c r="A7683" s="76" t="s">
        <v>19409</v>
      </c>
      <c r="B7683" s="76" t="s">
        <v>19410</v>
      </c>
      <c r="C7683" s="6" t="s">
        <v>410</v>
      </c>
      <c r="D7683" s="78">
        <v>9787302126584</v>
      </c>
      <c r="E7683" s="79">
        <v>43221</v>
      </c>
      <c r="F7683" s="6"/>
      <c r="G7683" s="80">
        <v>39</v>
      </c>
      <c r="H7683" s="6"/>
    </row>
    <row r="7684" spans="1:8" ht="30">
      <c r="A7684" s="4" t="s">
        <v>19411</v>
      </c>
      <c r="B7684" s="4" t="s">
        <v>19412</v>
      </c>
      <c r="C7684" s="4" t="s">
        <v>12</v>
      </c>
      <c r="D7684" s="5" t="s">
        <v>19413</v>
      </c>
      <c r="E7684" s="5">
        <v>2020.11</v>
      </c>
      <c r="F7684" s="4" t="s">
        <v>14</v>
      </c>
      <c r="G7684" s="5">
        <v>39.799999999999997</v>
      </c>
      <c r="H7684" s="6"/>
    </row>
    <row r="7685" spans="1:8" ht="30">
      <c r="A7685" s="4" t="s">
        <v>19414</v>
      </c>
      <c r="B7685" s="4" t="s">
        <v>19415</v>
      </c>
      <c r="C7685" s="4" t="s">
        <v>12</v>
      </c>
      <c r="D7685" s="5" t="s">
        <v>19416</v>
      </c>
      <c r="E7685" s="5">
        <v>2020.01</v>
      </c>
      <c r="F7685" s="4" t="s">
        <v>14</v>
      </c>
      <c r="G7685" s="5">
        <v>48</v>
      </c>
      <c r="H7685" s="6"/>
    </row>
    <row r="7686" spans="1:8" ht="30">
      <c r="A7686" s="4" t="s">
        <v>19417</v>
      </c>
      <c r="B7686" s="4" t="s">
        <v>19418</v>
      </c>
      <c r="C7686" s="4" t="s">
        <v>12</v>
      </c>
      <c r="D7686" s="5" t="s">
        <v>19419</v>
      </c>
      <c r="E7686" s="5">
        <v>2020.11</v>
      </c>
      <c r="F7686" s="4" t="s">
        <v>14</v>
      </c>
      <c r="G7686" s="5">
        <v>39.799999999999997</v>
      </c>
      <c r="H7686" s="6"/>
    </row>
    <row r="7687" spans="1:8" ht="30">
      <c r="A7687" s="4" t="s">
        <v>19420</v>
      </c>
      <c r="B7687" s="4" t="s">
        <v>19421</v>
      </c>
      <c r="C7687" s="4" t="s">
        <v>12</v>
      </c>
      <c r="D7687" s="5" t="s">
        <v>19422</v>
      </c>
      <c r="E7687" s="5">
        <v>2019.11</v>
      </c>
      <c r="F7687" s="4" t="s">
        <v>14</v>
      </c>
      <c r="G7687" s="5">
        <v>48</v>
      </c>
      <c r="H7687" s="6"/>
    </row>
    <row r="7688" spans="1:8" ht="30">
      <c r="A7688" s="4" t="s">
        <v>19423</v>
      </c>
      <c r="B7688" s="4" t="s">
        <v>19424</v>
      </c>
      <c r="C7688" s="4" t="s">
        <v>179</v>
      </c>
      <c r="D7688" s="5" t="s">
        <v>19425</v>
      </c>
      <c r="E7688" s="5">
        <v>2020.11</v>
      </c>
      <c r="F7688" s="4" t="s">
        <v>14</v>
      </c>
      <c r="G7688" s="5">
        <v>48</v>
      </c>
      <c r="H7688" s="6"/>
    </row>
    <row r="7689" spans="1:8" ht="30">
      <c r="A7689" s="4" t="s">
        <v>19423</v>
      </c>
      <c r="B7689" s="4" t="s">
        <v>19424</v>
      </c>
      <c r="C7689" s="4" t="s">
        <v>179</v>
      </c>
      <c r="D7689" s="5" t="s">
        <v>19425</v>
      </c>
      <c r="E7689" s="5">
        <v>2020.11</v>
      </c>
      <c r="F7689" s="4" t="s">
        <v>14</v>
      </c>
      <c r="G7689" s="5">
        <v>48</v>
      </c>
      <c r="H7689" s="6"/>
    </row>
    <row r="7690" spans="1:8">
      <c r="A7690" s="77" t="s">
        <v>19426</v>
      </c>
      <c r="B7690" s="77" t="s">
        <v>19427</v>
      </c>
      <c r="C7690" s="6" t="s">
        <v>410</v>
      </c>
      <c r="D7690" s="87">
        <v>9787302398905</v>
      </c>
      <c r="E7690" s="79">
        <v>42186</v>
      </c>
      <c r="F7690" s="6"/>
      <c r="G7690" s="88">
        <v>42</v>
      </c>
      <c r="H7690" s="6"/>
    </row>
    <row r="7691" spans="1:8">
      <c r="A7691" s="77" t="s">
        <v>19428</v>
      </c>
      <c r="B7691" s="77" t="s">
        <v>19429</v>
      </c>
      <c r="C7691" s="6" t="s">
        <v>410</v>
      </c>
      <c r="D7691" s="87">
        <v>9787302423447</v>
      </c>
      <c r="E7691" s="79">
        <v>42370</v>
      </c>
      <c r="F7691" s="6"/>
      <c r="G7691" s="88">
        <v>45</v>
      </c>
      <c r="H7691" s="6"/>
    </row>
    <row r="7692" spans="1:8" ht="30">
      <c r="A7692" s="4" t="s">
        <v>19430</v>
      </c>
      <c r="B7692" s="4" t="s">
        <v>19431</v>
      </c>
      <c r="C7692" s="4" t="s">
        <v>179</v>
      </c>
      <c r="D7692" s="5" t="s">
        <v>19432</v>
      </c>
      <c r="E7692" s="5">
        <v>2020.04</v>
      </c>
      <c r="F7692" s="4" t="s">
        <v>14</v>
      </c>
      <c r="G7692" s="5">
        <v>58</v>
      </c>
      <c r="H7692" s="6"/>
    </row>
    <row r="7693" spans="1:8">
      <c r="A7693" s="121" t="s">
        <v>19433</v>
      </c>
      <c r="B7693" s="121" t="s">
        <v>19434</v>
      </c>
      <c r="C7693" s="6" t="s">
        <v>410</v>
      </c>
      <c r="D7693" s="122">
        <v>9787302419648</v>
      </c>
      <c r="E7693" s="79">
        <v>42309</v>
      </c>
      <c r="F7693" s="6"/>
      <c r="G7693" s="123">
        <v>45</v>
      </c>
      <c r="H7693" s="6"/>
    </row>
    <row r="7694" spans="1:8" ht="30">
      <c r="A7694" s="4" t="s">
        <v>19435</v>
      </c>
      <c r="B7694" s="4" t="s">
        <v>19436</v>
      </c>
      <c r="C7694" s="4" t="s">
        <v>179</v>
      </c>
      <c r="D7694" s="5" t="s">
        <v>19437</v>
      </c>
      <c r="E7694" s="5">
        <v>2020.04</v>
      </c>
      <c r="F7694" s="4" t="s">
        <v>14</v>
      </c>
      <c r="G7694" s="5">
        <v>49.8</v>
      </c>
      <c r="H7694" s="6"/>
    </row>
    <row r="7695" spans="1:8" ht="30">
      <c r="A7695" s="4" t="s">
        <v>19435</v>
      </c>
      <c r="B7695" s="4" t="s">
        <v>19436</v>
      </c>
      <c r="C7695" s="4" t="s">
        <v>179</v>
      </c>
      <c r="D7695" s="5" t="s">
        <v>19437</v>
      </c>
      <c r="E7695" s="5">
        <v>2020.04</v>
      </c>
      <c r="F7695" s="4" t="s">
        <v>14</v>
      </c>
      <c r="G7695" s="5">
        <v>49.8</v>
      </c>
      <c r="H7695" s="6"/>
    </row>
    <row r="7696" spans="1:8" ht="30">
      <c r="A7696" s="4" t="s">
        <v>19438</v>
      </c>
      <c r="B7696" s="4" t="s">
        <v>19439</v>
      </c>
      <c r="C7696" s="4" t="s">
        <v>12</v>
      </c>
      <c r="D7696" s="5" t="s">
        <v>19440</v>
      </c>
      <c r="E7696" s="5">
        <v>2020.01</v>
      </c>
      <c r="F7696" s="4" t="s">
        <v>14</v>
      </c>
      <c r="G7696" s="5">
        <v>49.8</v>
      </c>
      <c r="H7696" s="6"/>
    </row>
    <row r="7697" spans="1:8" ht="30">
      <c r="A7697" s="4" t="s">
        <v>19438</v>
      </c>
      <c r="B7697" s="4" t="s">
        <v>19439</v>
      </c>
      <c r="C7697" s="4" t="s">
        <v>12</v>
      </c>
      <c r="D7697" s="5" t="s">
        <v>19440</v>
      </c>
      <c r="E7697" s="5">
        <v>2020.01</v>
      </c>
      <c r="F7697" s="4" t="s">
        <v>14</v>
      </c>
      <c r="G7697" s="5">
        <v>49.8</v>
      </c>
      <c r="H7697" s="6"/>
    </row>
    <row r="7698" spans="1:8">
      <c r="A7698" s="81" t="s">
        <v>19441</v>
      </c>
      <c r="B7698" s="81" t="s">
        <v>19442</v>
      </c>
      <c r="C7698" s="6" t="s">
        <v>410</v>
      </c>
      <c r="D7698" s="82">
        <v>9787302496366</v>
      </c>
      <c r="E7698" s="79">
        <v>43160</v>
      </c>
      <c r="F7698" s="6"/>
      <c r="G7698" s="83">
        <v>59</v>
      </c>
      <c r="H7698" s="6"/>
    </row>
    <row r="7699" spans="1:8" ht="28.5">
      <c r="A7699" s="81" t="s">
        <v>19443</v>
      </c>
      <c r="B7699" s="81" t="s">
        <v>19444</v>
      </c>
      <c r="C7699" s="6" t="s">
        <v>410</v>
      </c>
      <c r="D7699" s="90">
        <v>9787302494515</v>
      </c>
      <c r="E7699" s="79">
        <v>43132</v>
      </c>
      <c r="F7699" s="6"/>
      <c r="G7699" s="83">
        <v>58</v>
      </c>
      <c r="H7699" s="6"/>
    </row>
    <row r="7700" spans="1:8">
      <c r="A7700" s="81" t="s">
        <v>19445</v>
      </c>
      <c r="B7700" s="250" t="s">
        <v>19446</v>
      </c>
      <c r="C7700" s="6" t="s">
        <v>410</v>
      </c>
      <c r="D7700" s="82">
        <v>9787302518532</v>
      </c>
      <c r="E7700" s="79">
        <v>43466</v>
      </c>
      <c r="F7700" s="6"/>
      <c r="G7700" s="83">
        <v>69</v>
      </c>
      <c r="H7700" s="6"/>
    </row>
    <row r="7701" spans="1:8">
      <c r="A7701" s="81" t="s">
        <v>19447</v>
      </c>
      <c r="B7701" s="81" t="s">
        <v>19448</v>
      </c>
      <c r="C7701" s="6" t="s">
        <v>410</v>
      </c>
      <c r="D7701" s="82">
        <v>9787302514459</v>
      </c>
      <c r="E7701" s="79">
        <v>43466</v>
      </c>
      <c r="F7701" s="6"/>
      <c r="G7701" s="83">
        <v>68</v>
      </c>
      <c r="H7701" s="6"/>
    </row>
    <row r="7702" spans="1:8">
      <c r="A7702" s="19" t="s">
        <v>19449</v>
      </c>
      <c r="B7702" s="19" t="s">
        <v>19450</v>
      </c>
      <c r="C7702" s="6" t="s">
        <v>410</v>
      </c>
      <c r="D7702" s="84">
        <v>9787302553762</v>
      </c>
      <c r="E7702" s="85">
        <v>43983</v>
      </c>
      <c r="F7702" s="6"/>
      <c r="G7702" s="86">
        <v>69</v>
      </c>
      <c r="H7702" s="6"/>
    </row>
    <row r="7703" spans="1:8" ht="28.5">
      <c r="A7703" s="31" t="s">
        <v>19451</v>
      </c>
      <c r="B7703" s="31" t="s">
        <v>19452</v>
      </c>
      <c r="C7703" s="13" t="s">
        <v>110</v>
      </c>
      <c r="D7703" s="50">
        <v>9787562498797</v>
      </c>
      <c r="E7703" s="38">
        <v>42705</v>
      </c>
      <c r="F7703" s="74" t="s">
        <v>363</v>
      </c>
      <c r="G7703" s="36">
        <v>28</v>
      </c>
      <c r="H7703" s="37" t="s">
        <v>867</v>
      </c>
    </row>
    <row r="7704" spans="1:8" ht="28.5">
      <c r="A7704" s="77" t="s">
        <v>19453</v>
      </c>
      <c r="B7704" s="77" t="s">
        <v>19454</v>
      </c>
      <c r="C7704" s="6" t="s">
        <v>410</v>
      </c>
      <c r="D7704" s="87">
        <v>9787302475767</v>
      </c>
      <c r="E7704" s="79">
        <v>42917</v>
      </c>
      <c r="F7704" s="6"/>
      <c r="G7704" s="88">
        <v>48</v>
      </c>
      <c r="H7704" s="6"/>
    </row>
    <row r="7705" spans="1:8" ht="28.5">
      <c r="A7705" s="76" t="s">
        <v>19455</v>
      </c>
      <c r="B7705" s="76" t="s">
        <v>19456</v>
      </c>
      <c r="C7705" s="6" t="s">
        <v>410</v>
      </c>
      <c r="D7705" s="78">
        <v>9787302383390</v>
      </c>
      <c r="E7705" s="79">
        <v>42005</v>
      </c>
      <c r="F7705" s="6"/>
      <c r="G7705" s="80">
        <v>36</v>
      </c>
      <c r="H7705" s="6"/>
    </row>
    <row r="7706" spans="1:8" ht="28.5">
      <c r="A7706" s="77" t="s">
        <v>19457</v>
      </c>
      <c r="B7706" s="77" t="s">
        <v>19458</v>
      </c>
      <c r="C7706" s="6" t="s">
        <v>410</v>
      </c>
      <c r="D7706" s="87">
        <v>9787302470342</v>
      </c>
      <c r="E7706" s="79">
        <v>42917</v>
      </c>
      <c r="F7706" s="6"/>
      <c r="G7706" s="88">
        <v>35</v>
      </c>
      <c r="H7706" s="6"/>
    </row>
    <row r="7707" spans="1:8" ht="30">
      <c r="A7707" s="4" t="s">
        <v>19459</v>
      </c>
      <c r="B7707" s="4" t="s">
        <v>19460</v>
      </c>
      <c r="C7707" s="4" t="s">
        <v>12</v>
      </c>
      <c r="D7707" s="5" t="s">
        <v>19461</v>
      </c>
      <c r="E7707" s="5">
        <v>2018.11</v>
      </c>
      <c r="F7707" s="4" t="s">
        <v>14</v>
      </c>
      <c r="G7707" s="5">
        <v>58</v>
      </c>
      <c r="H7707" s="6"/>
    </row>
    <row r="7708" spans="1:8" ht="28.5">
      <c r="A7708" s="4" t="s">
        <v>19462</v>
      </c>
      <c r="B7708" s="4" t="s">
        <v>19460</v>
      </c>
      <c r="C7708" s="4" t="s">
        <v>12</v>
      </c>
      <c r="D7708" s="5" t="s">
        <v>19461</v>
      </c>
      <c r="E7708" s="5">
        <v>2018.11</v>
      </c>
      <c r="F7708" s="4" t="s">
        <v>14</v>
      </c>
      <c r="G7708" s="5">
        <v>58</v>
      </c>
      <c r="H7708" s="6"/>
    </row>
    <row r="7709" spans="1:8" ht="28.5">
      <c r="A7709" s="4" t="s">
        <v>19463</v>
      </c>
      <c r="B7709" s="4" t="s">
        <v>19464</v>
      </c>
      <c r="C7709" s="4" t="s">
        <v>12</v>
      </c>
      <c r="D7709" s="5" t="s">
        <v>19465</v>
      </c>
      <c r="E7709" s="5">
        <v>2019.04</v>
      </c>
      <c r="F7709" s="4" t="s">
        <v>14</v>
      </c>
      <c r="G7709" s="5">
        <v>45</v>
      </c>
      <c r="H7709" s="6"/>
    </row>
    <row r="7710" spans="1:8" ht="30">
      <c r="A7710" s="4" t="s">
        <v>19466</v>
      </c>
      <c r="B7710" s="4" t="s">
        <v>19467</v>
      </c>
      <c r="C7710" s="4" t="s">
        <v>12</v>
      </c>
      <c r="D7710" s="5" t="s">
        <v>19468</v>
      </c>
      <c r="E7710" s="5">
        <v>2019.11</v>
      </c>
      <c r="F7710" s="4" t="s">
        <v>14</v>
      </c>
      <c r="G7710" s="5">
        <v>38</v>
      </c>
      <c r="H7710" s="6"/>
    </row>
    <row r="7711" spans="1:8" ht="30">
      <c r="A7711" s="4" t="s">
        <v>19469</v>
      </c>
      <c r="B7711" s="4" t="s">
        <v>19470</v>
      </c>
      <c r="C7711" s="4" t="s">
        <v>12</v>
      </c>
      <c r="D7711" s="5" t="s">
        <v>19471</v>
      </c>
      <c r="E7711" s="162">
        <v>2019.1</v>
      </c>
      <c r="F7711" s="4" t="s">
        <v>14</v>
      </c>
      <c r="G7711" s="5">
        <v>45</v>
      </c>
      <c r="H7711" s="6"/>
    </row>
    <row r="7712" spans="1:8" ht="30">
      <c r="A7712" s="4" t="s">
        <v>19472</v>
      </c>
      <c r="B7712" s="4" t="s">
        <v>19473</v>
      </c>
      <c r="C7712" s="4" t="s">
        <v>179</v>
      </c>
      <c r="D7712" s="5" t="s">
        <v>19474</v>
      </c>
      <c r="E7712" s="5">
        <v>2020.04</v>
      </c>
      <c r="F7712" s="4" t="s">
        <v>14</v>
      </c>
      <c r="G7712" s="5">
        <v>48</v>
      </c>
      <c r="H7712" s="6"/>
    </row>
    <row r="7713" spans="1:8" ht="30">
      <c r="A7713" s="4" t="s">
        <v>19472</v>
      </c>
      <c r="B7713" s="4" t="s">
        <v>19473</v>
      </c>
      <c r="C7713" s="4" t="s">
        <v>179</v>
      </c>
      <c r="D7713" s="5" t="s">
        <v>19474</v>
      </c>
      <c r="E7713" s="5">
        <v>2020.04</v>
      </c>
      <c r="F7713" s="4" t="s">
        <v>14</v>
      </c>
      <c r="G7713" s="5">
        <v>48</v>
      </c>
      <c r="H7713" s="6"/>
    </row>
    <row r="7714" spans="1:8" ht="30">
      <c r="A7714" s="4" t="s">
        <v>19475</v>
      </c>
      <c r="B7714" s="4" t="s">
        <v>19476</v>
      </c>
      <c r="C7714" s="4" t="s">
        <v>12</v>
      </c>
      <c r="D7714" s="5" t="s">
        <v>19477</v>
      </c>
      <c r="E7714" s="5">
        <v>2020.05</v>
      </c>
      <c r="F7714" s="4" t="s">
        <v>14</v>
      </c>
      <c r="G7714" s="5">
        <v>52.8</v>
      </c>
      <c r="H7714" s="6"/>
    </row>
    <row r="7715" spans="1:8" ht="30">
      <c r="A7715" s="4" t="s">
        <v>19475</v>
      </c>
      <c r="B7715" s="4" t="s">
        <v>19476</v>
      </c>
      <c r="C7715" s="4" t="s">
        <v>12</v>
      </c>
      <c r="D7715" s="5" t="s">
        <v>19477</v>
      </c>
      <c r="E7715" s="5">
        <v>2020.05</v>
      </c>
      <c r="F7715" s="4" t="s">
        <v>14</v>
      </c>
      <c r="G7715" s="5">
        <v>52.8</v>
      </c>
      <c r="H7715" s="6"/>
    </row>
    <row r="7716" spans="1:8" ht="28.5">
      <c r="A7716" s="64" t="s">
        <v>19478</v>
      </c>
      <c r="B7716" s="64" t="s">
        <v>19479</v>
      </c>
      <c r="C7716" s="20" t="s">
        <v>80</v>
      </c>
      <c r="D7716" s="64" t="s">
        <v>19480</v>
      </c>
      <c r="E7716" s="65" t="s">
        <v>485</v>
      </c>
      <c r="F7716" s="64" t="s">
        <v>19481</v>
      </c>
      <c r="G7716" s="64">
        <v>49.8</v>
      </c>
      <c r="H7716" s="64"/>
    </row>
    <row r="7717" spans="1:8" ht="28.5">
      <c r="A7717" s="64" t="s">
        <v>19482</v>
      </c>
      <c r="B7717" s="64" t="s">
        <v>19483</v>
      </c>
      <c r="C7717" s="20" t="s">
        <v>80</v>
      </c>
      <c r="D7717" s="64" t="s">
        <v>19484</v>
      </c>
      <c r="E7717" s="65" t="s">
        <v>580</v>
      </c>
      <c r="F7717" s="64" t="s">
        <v>1417</v>
      </c>
      <c r="G7717" s="64">
        <v>49.8</v>
      </c>
      <c r="H7717" s="64"/>
    </row>
    <row r="7718" spans="1:8" ht="30">
      <c r="A7718" s="4" t="s">
        <v>19485</v>
      </c>
      <c r="B7718" s="4" t="s">
        <v>19486</v>
      </c>
      <c r="C7718" s="4" t="s">
        <v>17</v>
      </c>
      <c r="D7718" s="5" t="s">
        <v>19487</v>
      </c>
      <c r="E7718" s="5">
        <v>2021.05</v>
      </c>
      <c r="F7718" s="4" t="s">
        <v>14</v>
      </c>
      <c r="G7718" s="5">
        <v>68</v>
      </c>
      <c r="H7718" s="6"/>
    </row>
    <row r="7719" spans="1:8" ht="30">
      <c r="A7719" s="4" t="s">
        <v>19485</v>
      </c>
      <c r="B7719" s="4" t="s">
        <v>19486</v>
      </c>
      <c r="C7719" s="4" t="s">
        <v>17</v>
      </c>
      <c r="D7719" s="5" t="s">
        <v>19487</v>
      </c>
      <c r="E7719" s="5">
        <v>2020.05</v>
      </c>
      <c r="F7719" s="4" t="s">
        <v>14</v>
      </c>
      <c r="G7719" s="5">
        <v>68</v>
      </c>
      <c r="H7719" s="6"/>
    </row>
    <row r="7720" spans="1:8" ht="28.5">
      <c r="A7720" s="4" t="s">
        <v>19488</v>
      </c>
      <c r="B7720" s="4" t="s">
        <v>19489</v>
      </c>
      <c r="C7720" s="4" t="s">
        <v>7840</v>
      </c>
      <c r="D7720" s="5" t="s">
        <v>19490</v>
      </c>
      <c r="E7720" s="5">
        <v>2020.09</v>
      </c>
      <c r="F7720" s="4" t="s">
        <v>14</v>
      </c>
      <c r="G7720" s="5">
        <v>49.8</v>
      </c>
      <c r="H7720" s="6"/>
    </row>
    <row r="7721" spans="1:8" ht="28.5">
      <c r="A7721" s="77" t="s">
        <v>19491</v>
      </c>
      <c r="B7721" s="77" t="s">
        <v>19492</v>
      </c>
      <c r="C7721" s="6" t="s">
        <v>410</v>
      </c>
      <c r="D7721" s="87">
        <v>9787302463887</v>
      </c>
      <c r="E7721" s="79">
        <v>42767</v>
      </c>
      <c r="F7721" s="6"/>
      <c r="G7721" s="93">
        <v>53</v>
      </c>
      <c r="H7721" s="6"/>
    </row>
    <row r="7722" spans="1:8">
      <c r="A7722" s="77" t="s">
        <v>19493</v>
      </c>
      <c r="B7722" s="77" t="s">
        <v>674</v>
      </c>
      <c r="C7722" s="6" t="s">
        <v>410</v>
      </c>
      <c r="D7722" s="87">
        <v>9787302470441</v>
      </c>
      <c r="E7722" s="79">
        <v>42917</v>
      </c>
      <c r="F7722" s="6"/>
      <c r="G7722" s="88">
        <v>48</v>
      </c>
      <c r="H7722" s="6"/>
    </row>
    <row r="7723" spans="1:8" ht="28.5">
      <c r="A7723" s="4" t="s">
        <v>19494</v>
      </c>
      <c r="B7723" s="4" t="s">
        <v>19495</v>
      </c>
      <c r="C7723" s="4" t="s">
        <v>17</v>
      </c>
      <c r="D7723" s="5" t="s">
        <v>19496</v>
      </c>
      <c r="E7723" s="5">
        <v>2017.09</v>
      </c>
      <c r="F7723" s="4" t="s">
        <v>14</v>
      </c>
      <c r="G7723" s="5">
        <v>69.8</v>
      </c>
      <c r="H7723" s="6"/>
    </row>
    <row r="7724" spans="1:8" ht="28.5">
      <c r="A7724" s="4" t="s">
        <v>19497</v>
      </c>
      <c r="B7724" s="4" t="s">
        <v>19495</v>
      </c>
      <c r="C7724" s="4" t="s">
        <v>17</v>
      </c>
      <c r="D7724" s="5" t="s">
        <v>19496</v>
      </c>
      <c r="E7724" s="5">
        <v>2017.09</v>
      </c>
      <c r="F7724" s="4" t="s">
        <v>14</v>
      </c>
      <c r="G7724" s="5">
        <v>69.8</v>
      </c>
      <c r="H7724" s="6"/>
    </row>
    <row r="7725" spans="1:8" ht="15.75">
      <c r="A7725" s="4" t="s">
        <v>19498</v>
      </c>
      <c r="B7725" s="4" t="s">
        <v>19499</v>
      </c>
      <c r="C7725" s="4" t="s">
        <v>12</v>
      </c>
      <c r="D7725" s="5" t="s">
        <v>19500</v>
      </c>
      <c r="E7725" s="5">
        <v>2019.08</v>
      </c>
      <c r="F7725" s="4" t="s">
        <v>14</v>
      </c>
      <c r="G7725" s="5">
        <v>45</v>
      </c>
      <c r="H7725" s="6"/>
    </row>
    <row r="7726" spans="1:8" ht="28.5">
      <c r="A7726" s="77" t="s">
        <v>19501</v>
      </c>
      <c r="B7726" s="77" t="s">
        <v>19502</v>
      </c>
      <c r="C7726" s="6" t="s">
        <v>410</v>
      </c>
      <c r="D7726" s="87">
        <v>9787302452935</v>
      </c>
      <c r="E7726" s="79">
        <v>42675</v>
      </c>
      <c r="F7726" s="6"/>
      <c r="G7726" s="88">
        <v>39</v>
      </c>
      <c r="H7726" s="6"/>
    </row>
    <row r="7727" spans="1:8" ht="28.5">
      <c r="A7727" s="76" t="s">
        <v>19503</v>
      </c>
      <c r="B7727" s="76" t="s">
        <v>1239</v>
      </c>
      <c r="C7727" s="6" t="s">
        <v>410</v>
      </c>
      <c r="D7727" s="78">
        <v>9787302502791</v>
      </c>
      <c r="E7727" s="79">
        <v>43252</v>
      </c>
      <c r="F7727" s="6"/>
      <c r="G7727" s="80">
        <v>56</v>
      </c>
      <c r="H7727" s="6"/>
    </row>
    <row r="7728" spans="1:8" ht="28.5">
      <c r="A7728" s="64" t="s">
        <v>19504</v>
      </c>
      <c r="B7728" s="64" t="s">
        <v>19505</v>
      </c>
      <c r="C7728" s="20" t="s">
        <v>80</v>
      </c>
      <c r="D7728" s="64" t="s">
        <v>19506</v>
      </c>
      <c r="E7728" s="65" t="s">
        <v>605</v>
      </c>
      <c r="F7728" s="64" t="s">
        <v>19507</v>
      </c>
      <c r="G7728" s="64">
        <v>79.8</v>
      </c>
      <c r="H7728" s="64"/>
    </row>
    <row r="7729" spans="1:8" ht="30">
      <c r="A7729" s="4" t="s">
        <v>19508</v>
      </c>
      <c r="B7729" s="4" t="s">
        <v>19509</v>
      </c>
      <c r="C7729" s="4" t="s">
        <v>17</v>
      </c>
      <c r="D7729" s="5" t="s">
        <v>19510</v>
      </c>
      <c r="E7729" s="5">
        <v>2020.01</v>
      </c>
      <c r="F7729" s="4" t="s">
        <v>14</v>
      </c>
      <c r="G7729" s="5">
        <v>49.8</v>
      </c>
      <c r="H7729" s="6"/>
    </row>
    <row r="7730" spans="1:8" ht="28.5">
      <c r="A7730" s="77" t="s">
        <v>19511</v>
      </c>
      <c r="B7730" s="77" t="s">
        <v>19512</v>
      </c>
      <c r="C7730" s="6" t="s">
        <v>410</v>
      </c>
      <c r="D7730" s="87">
        <v>9787302401070</v>
      </c>
      <c r="E7730" s="79">
        <v>42156</v>
      </c>
      <c r="F7730" s="6"/>
      <c r="G7730" s="88">
        <v>36</v>
      </c>
      <c r="H7730" s="6"/>
    </row>
    <row r="7731" spans="1:8" ht="15.75">
      <c r="A7731" s="4" t="s">
        <v>19513</v>
      </c>
      <c r="B7731" s="4" t="s">
        <v>19514</v>
      </c>
      <c r="C7731" s="4" t="s">
        <v>12</v>
      </c>
      <c r="D7731" s="5" t="s">
        <v>19515</v>
      </c>
      <c r="E7731" s="5">
        <v>2018.08</v>
      </c>
      <c r="F7731" s="4" t="s">
        <v>14</v>
      </c>
      <c r="G7731" s="5">
        <v>49.8</v>
      </c>
      <c r="H7731" s="6"/>
    </row>
    <row r="7732" spans="1:8" ht="28.5">
      <c r="A7732" s="4" t="s">
        <v>19516</v>
      </c>
      <c r="B7732" s="4" t="s">
        <v>19517</v>
      </c>
      <c r="C7732" s="4" t="s">
        <v>12</v>
      </c>
      <c r="D7732" s="5" t="s">
        <v>19518</v>
      </c>
      <c r="E7732" s="5">
        <v>2019.11</v>
      </c>
      <c r="F7732" s="4" t="s">
        <v>14</v>
      </c>
      <c r="G7732" s="5">
        <v>49.8</v>
      </c>
      <c r="H7732" s="6"/>
    </row>
    <row r="7733" spans="1:8" ht="30">
      <c r="A7733" s="4" t="s">
        <v>19519</v>
      </c>
      <c r="B7733" s="4" t="s">
        <v>19520</v>
      </c>
      <c r="C7733" s="4" t="s">
        <v>12</v>
      </c>
      <c r="D7733" s="5" t="s">
        <v>19521</v>
      </c>
      <c r="E7733" s="5">
        <v>2020.05</v>
      </c>
      <c r="F7733" s="4" t="s">
        <v>14</v>
      </c>
      <c r="G7733" s="5">
        <v>39.799999999999997</v>
      </c>
      <c r="H7733" s="6"/>
    </row>
    <row r="7734" spans="1:8" ht="30">
      <c r="A7734" s="4" t="s">
        <v>19522</v>
      </c>
      <c r="B7734" s="4" t="s">
        <v>19523</v>
      </c>
      <c r="C7734" s="4" t="s">
        <v>12</v>
      </c>
      <c r="D7734" s="5" t="s">
        <v>19524</v>
      </c>
      <c r="E7734" s="5">
        <v>2020.09</v>
      </c>
      <c r="F7734" s="4" t="s">
        <v>14</v>
      </c>
      <c r="G7734" s="5">
        <v>42</v>
      </c>
      <c r="H7734" s="6"/>
    </row>
    <row r="7735" spans="1:8" ht="30">
      <c r="A7735" s="4" t="s">
        <v>19525</v>
      </c>
      <c r="B7735" s="4" t="s">
        <v>19526</v>
      </c>
      <c r="C7735" s="4" t="s">
        <v>179</v>
      </c>
      <c r="D7735" s="5" t="s">
        <v>19527</v>
      </c>
      <c r="E7735" s="5">
        <v>2020.04</v>
      </c>
      <c r="F7735" s="4" t="s">
        <v>14</v>
      </c>
      <c r="G7735" s="5">
        <v>49.8</v>
      </c>
      <c r="H7735" s="6"/>
    </row>
    <row r="7736" spans="1:8" ht="28.5">
      <c r="A7736" s="4" t="s">
        <v>19528</v>
      </c>
      <c r="B7736" s="4" t="s">
        <v>19529</v>
      </c>
      <c r="C7736" s="4" t="s">
        <v>12</v>
      </c>
      <c r="D7736" s="5" t="s">
        <v>19530</v>
      </c>
      <c r="E7736" s="5">
        <v>2020.09</v>
      </c>
      <c r="F7736" s="4" t="s">
        <v>14</v>
      </c>
      <c r="G7736" s="5">
        <v>88</v>
      </c>
      <c r="H7736" s="6"/>
    </row>
    <row r="7737" spans="1:8" ht="30">
      <c r="A7737" s="4" t="s">
        <v>19531</v>
      </c>
      <c r="B7737" s="4" t="s">
        <v>19529</v>
      </c>
      <c r="C7737" s="4" t="s">
        <v>12</v>
      </c>
      <c r="D7737" s="5" t="s">
        <v>19530</v>
      </c>
      <c r="E7737" s="5">
        <v>2020.09</v>
      </c>
      <c r="F7737" s="4" t="s">
        <v>14</v>
      </c>
      <c r="G7737" s="5">
        <v>88</v>
      </c>
      <c r="H7737" s="6"/>
    </row>
    <row r="7738" spans="1:8" ht="15.75">
      <c r="A7738" s="4" t="s">
        <v>19532</v>
      </c>
      <c r="B7738" s="4" t="s">
        <v>2428</v>
      </c>
      <c r="C7738" s="4" t="s">
        <v>12</v>
      </c>
      <c r="D7738" s="5" t="s">
        <v>19533</v>
      </c>
      <c r="E7738" s="5">
        <v>2017.03</v>
      </c>
      <c r="F7738" s="4" t="s">
        <v>14</v>
      </c>
      <c r="G7738" s="5">
        <v>28</v>
      </c>
      <c r="H7738" s="6"/>
    </row>
    <row r="7739" spans="1:8" ht="28.5">
      <c r="A7739" s="4" t="s">
        <v>19534</v>
      </c>
      <c r="B7739" s="4" t="s">
        <v>19535</v>
      </c>
      <c r="C7739" s="4" t="s">
        <v>12</v>
      </c>
      <c r="D7739" s="5" t="s">
        <v>19536</v>
      </c>
      <c r="E7739" s="5">
        <v>2018.11</v>
      </c>
      <c r="F7739" s="4" t="s">
        <v>14</v>
      </c>
      <c r="G7739" s="5">
        <v>45</v>
      </c>
      <c r="H7739" s="6"/>
    </row>
    <row r="7740" spans="1:8" ht="15.75">
      <c r="A7740" s="4" t="s">
        <v>19537</v>
      </c>
      <c r="B7740" s="4" t="s">
        <v>19538</v>
      </c>
      <c r="C7740" s="4" t="s">
        <v>12</v>
      </c>
      <c r="D7740" s="5" t="s">
        <v>19539</v>
      </c>
      <c r="E7740" s="5">
        <v>2020.11</v>
      </c>
      <c r="F7740" s="4" t="s">
        <v>14</v>
      </c>
      <c r="G7740" s="5">
        <v>45</v>
      </c>
      <c r="H7740" s="6"/>
    </row>
    <row r="7741" spans="1:8">
      <c r="A7741" s="77" t="s">
        <v>19540</v>
      </c>
      <c r="B7741" s="77" t="s">
        <v>19541</v>
      </c>
      <c r="C7741" s="6" t="s">
        <v>410</v>
      </c>
      <c r="D7741" s="87">
        <v>9787302419600</v>
      </c>
      <c r="E7741" s="79">
        <v>42309</v>
      </c>
      <c r="F7741" s="6"/>
      <c r="G7741" s="88">
        <v>38</v>
      </c>
      <c r="H7741" s="6"/>
    </row>
    <row r="7742" spans="1:8">
      <c r="A7742" s="77" t="s">
        <v>19542</v>
      </c>
      <c r="B7742" s="77" t="s">
        <v>5654</v>
      </c>
      <c r="C7742" s="6" t="s">
        <v>410</v>
      </c>
      <c r="D7742" s="87">
        <v>9787302473411</v>
      </c>
      <c r="E7742" s="79">
        <v>42917</v>
      </c>
      <c r="F7742" s="6"/>
      <c r="G7742" s="93">
        <v>59</v>
      </c>
      <c r="H7742" s="6"/>
    </row>
    <row r="7743" spans="1:8" ht="15.75">
      <c r="A7743" s="4" t="s">
        <v>19543</v>
      </c>
      <c r="B7743" s="4" t="s">
        <v>1428</v>
      </c>
      <c r="C7743" s="4" t="s">
        <v>12</v>
      </c>
      <c r="D7743" s="5" t="s">
        <v>19544</v>
      </c>
      <c r="E7743" s="5">
        <v>2019.04</v>
      </c>
      <c r="F7743" s="4" t="s">
        <v>14</v>
      </c>
      <c r="G7743" s="5">
        <v>49.8</v>
      </c>
      <c r="H7743" s="6"/>
    </row>
    <row r="7744" spans="1:8" ht="28.5">
      <c r="A7744" s="77" t="s">
        <v>19545</v>
      </c>
      <c r="B7744" s="77" t="s">
        <v>19546</v>
      </c>
      <c r="C7744" s="6" t="s">
        <v>410</v>
      </c>
      <c r="D7744" s="87">
        <v>9787302452959</v>
      </c>
      <c r="E7744" s="79">
        <v>42675</v>
      </c>
      <c r="F7744" s="6"/>
      <c r="G7744" s="88">
        <v>39</v>
      </c>
      <c r="H7744" s="6"/>
    </row>
    <row r="7745" spans="1:8" ht="30">
      <c r="A7745" s="4" t="s">
        <v>19547</v>
      </c>
      <c r="B7745" s="4" t="s">
        <v>19548</v>
      </c>
      <c r="C7745" s="4" t="s">
        <v>17</v>
      </c>
      <c r="D7745" s="5" t="s">
        <v>19549</v>
      </c>
      <c r="E7745" s="5">
        <v>2020.05</v>
      </c>
      <c r="F7745" s="4" t="s">
        <v>14</v>
      </c>
      <c r="G7745" s="5">
        <v>48</v>
      </c>
      <c r="H7745" s="6"/>
    </row>
    <row r="7746" spans="1:8" ht="30">
      <c r="A7746" s="4" t="s">
        <v>19547</v>
      </c>
      <c r="B7746" s="4" t="s">
        <v>19548</v>
      </c>
      <c r="C7746" s="4" t="s">
        <v>17</v>
      </c>
      <c r="D7746" s="5" t="s">
        <v>19549</v>
      </c>
      <c r="E7746" s="5">
        <v>2020.05</v>
      </c>
      <c r="F7746" s="4" t="s">
        <v>14</v>
      </c>
      <c r="G7746" s="5">
        <v>48</v>
      </c>
      <c r="H7746" s="6"/>
    </row>
    <row r="7747" spans="1:8" ht="28.5">
      <c r="A7747" s="4" t="s">
        <v>19550</v>
      </c>
      <c r="B7747" s="4" t="s">
        <v>19551</v>
      </c>
      <c r="C7747" s="4" t="s">
        <v>12</v>
      </c>
      <c r="D7747" s="5" t="s">
        <v>19552</v>
      </c>
      <c r="E7747" s="5">
        <v>2020.08</v>
      </c>
      <c r="F7747" s="4" t="s">
        <v>14</v>
      </c>
      <c r="G7747" s="5">
        <v>49.8</v>
      </c>
      <c r="H7747" s="6"/>
    </row>
    <row r="7748" spans="1:8" ht="28.5">
      <c r="A7748" s="4" t="s">
        <v>19553</v>
      </c>
      <c r="B7748" s="4" t="s">
        <v>19554</v>
      </c>
      <c r="C7748" s="4" t="s">
        <v>12</v>
      </c>
      <c r="D7748" s="5" t="s">
        <v>19555</v>
      </c>
      <c r="E7748" s="5">
        <v>2020.09</v>
      </c>
      <c r="F7748" s="4" t="s">
        <v>14</v>
      </c>
      <c r="G7748" s="5">
        <v>58</v>
      </c>
      <c r="H7748" s="6"/>
    </row>
    <row r="7749" spans="1:8" ht="15.75">
      <c r="A7749" s="4" t="s">
        <v>19556</v>
      </c>
      <c r="B7749" s="4" t="s">
        <v>19557</v>
      </c>
      <c r="C7749" s="4" t="s">
        <v>12</v>
      </c>
      <c r="D7749" s="5" t="s">
        <v>19558</v>
      </c>
      <c r="E7749" s="5">
        <v>2020.09</v>
      </c>
      <c r="F7749" s="4" t="s">
        <v>14</v>
      </c>
      <c r="G7749" s="5">
        <v>39.799999999999997</v>
      </c>
      <c r="H7749" s="6"/>
    </row>
    <row r="7750" spans="1:8" ht="30">
      <c r="A7750" s="4" t="s">
        <v>19559</v>
      </c>
      <c r="B7750" s="4" t="s">
        <v>19560</v>
      </c>
      <c r="C7750" s="4" t="s">
        <v>12</v>
      </c>
      <c r="D7750" s="5" t="s">
        <v>19561</v>
      </c>
      <c r="E7750" s="5">
        <v>2020.01</v>
      </c>
      <c r="F7750" s="4" t="s">
        <v>14</v>
      </c>
      <c r="G7750" s="5">
        <v>42</v>
      </c>
      <c r="H7750" s="6"/>
    </row>
    <row r="7751" spans="1:8" ht="30">
      <c r="A7751" s="4" t="s">
        <v>19562</v>
      </c>
      <c r="B7751" s="4" t="s">
        <v>19563</v>
      </c>
      <c r="C7751" s="4" t="s">
        <v>12</v>
      </c>
      <c r="D7751" s="5" t="s">
        <v>19564</v>
      </c>
      <c r="E7751" s="5">
        <v>2020.05</v>
      </c>
      <c r="F7751" s="4" t="s">
        <v>14</v>
      </c>
      <c r="G7751" s="5">
        <v>48</v>
      </c>
      <c r="H7751" s="6"/>
    </row>
    <row r="7752" spans="1:8" ht="30">
      <c r="A7752" s="4" t="s">
        <v>19562</v>
      </c>
      <c r="B7752" s="4" t="s">
        <v>19563</v>
      </c>
      <c r="C7752" s="4" t="s">
        <v>12</v>
      </c>
      <c r="D7752" s="5" t="s">
        <v>19564</v>
      </c>
      <c r="E7752" s="5">
        <v>2020.05</v>
      </c>
      <c r="F7752" s="4" t="s">
        <v>14</v>
      </c>
      <c r="G7752" s="5">
        <v>48</v>
      </c>
      <c r="H7752" s="6"/>
    </row>
    <row r="7753" spans="1:8" ht="28.5">
      <c r="A7753" s="4" t="s">
        <v>19565</v>
      </c>
      <c r="B7753" s="4" t="s">
        <v>19566</v>
      </c>
      <c r="C7753" s="4" t="s">
        <v>12</v>
      </c>
      <c r="D7753" s="5" t="s">
        <v>19567</v>
      </c>
      <c r="E7753" s="5">
        <v>2020.09</v>
      </c>
      <c r="F7753" s="4" t="s">
        <v>14</v>
      </c>
      <c r="G7753" s="5">
        <v>45</v>
      </c>
      <c r="H7753" s="6"/>
    </row>
    <row r="7754" spans="1:8" ht="30">
      <c r="A7754" s="4" t="s">
        <v>19568</v>
      </c>
      <c r="B7754" s="4" t="s">
        <v>19566</v>
      </c>
      <c r="C7754" s="4" t="s">
        <v>12</v>
      </c>
      <c r="D7754" s="5" t="s">
        <v>19567</v>
      </c>
      <c r="E7754" s="5">
        <v>2020.09</v>
      </c>
      <c r="F7754" s="4" t="s">
        <v>14</v>
      </c>
      <c r="G7754" s="5">
        <v>45</v>
      </c>
      <c r="H7754" s="6"/>
    </row>
    <row r="7755" spans="1:8" ht="28.5">
      <c r="A7755" s="64" t="s">
        <v>19569</v>
      </c>
      <c r="B7755" s="64" t="s">
        <v>19570</v>
      </c>
      <c r="C7755" s="20" t="s">
        <v>80</v>
      </c>
      <c r="D7755" s="64" t="s">
        <v>19571</v>
      </c>
      <c r="E7755" s="65" t="s">
        <v>485</v>
      </c>
      <c r="F7755" s="64" t="s">
        <v>19572</v>
      </c>
      <c r="G7755" s="64">
        <v>59.8</v>
      </c>
      <c r="H7755" s="64"/>
    </row>
    <row r="7756" spans="1:8" ht="28.5">
      <c r="A7756" s="4" t="s">
        <v>19573</v>
      </c>
      <c r="B7756" s="4" t="s">
        <v>19574</v>
      </c>
      <c r="C7756" s="4" t="s">
        <v>179</v>
      </c>
      <c r="D7756" s="5" t="s">
        <v>19575</v>
      </c>
      <c r="E7756" s="5">
        <v>2020.04</v>
      </c>
      <c r="F7756" s="4" t="s">
        <v>14</v>
      </c>
      <c r="G7756" s="5">
        <v>48</v>
      </c>
      <c r="H7756" s="6"/>
    </row>
    <row r="7757" spans="1:8" ht="28.5">
      <c r="A7757" s="4" t="s">
        <v>19573</v>
      </c>
      <c r="B7757" s="4" t="s">
        <v>19574</v>
      </c>
      <c r="C7757" s="4" t="s">
        <v>179</v>
      </c>
      <c r="D7757" s="5" t="s">
        <v>19575</v>
      </c>
      <c r="E7757" s="5">
        <v>2020.04</v>
      </c>
      <c r="F7757" s="4" t="s">
        <v>14</v>
      </c>
      <c r="G7757" s="5">
        <v>48</v>
      </c>
      <c r="H7757" s="6"/>
    </row>
    <row r="7758" spans="1:8" ht="28.5">
      <c r="A7758" s="76" t="s">
        <v>19576</v>
      </c>
      <c r="B7758" s="76" t="s">
        <v>19492</v>
      </c>
      <c r="C7758" s="6" t="s">
        <v>410</v>
      </c>
      <c r="D7758" s="78">
        <v>9787302499053</v>
      </c>
      <c r="E7758" s="79">
        <v>43191</v>
      </c>
      <c r="F7758" s="6"/>
      <c r="G7758" s="80">
        <v>58</v>
      </c>
      <c r="H7758" s="6"/>
    </row>
    <row r="7759" spans="1:8" ht="28.5">
      <c r="A7759" s="64" t="s">
        <v>19577</v>
      </c>
      <c r="B7759" s="64" t="s">
        <v>19578</v>
      </c>
      <c r="C7759" s="20" t="s">
        <v>80</v>
      </c>
      <c r="D7759" s="64" t="s">
        <v>19579</v>
      </c>
      <c r="E7759" s="65" t="s">
        <v>1477</v>
      </c>
      <c r="F7759" s="64" t="s">
        <v>19580</v>
      </c>
      <c r="G7759" s="64">
        <v>49.8</v>
      </c>
      <c r="H7759" s="64"/>
    </row>
    <row r="7760" spans="1:8" ht="30">
      <c r="A7760" s="4" t="s">
        <v>19581</v>
      </c>
      <c r="B7760" s="4" t="s">
        <v>19582</v>
      </c>
      <c r="C7760" s="4" t="s">
        <v>17</v>
      </c>
      <c r="D7760" s="5" t="s">
        <v>19583</v>
      </c>
      <c r="E7760" s="5">
        <v>2020.05</v>
      </c>
      <c r="F7760" s="4" t="s">
        <v>14</v>
      </c>
      <c r="G7760" s="5">
        <v>58</v>
      </c>
      <c r="H7760" s="6"/>
    </row>
    <row r="7761" spans="1:8" ht="30">
      <c r="A7761" s="4" t="s">
        <v>19581</v>
      </c>
      <c r="B7761" s="4" t="s">
        <v>19582</v>
      </c>
      <c r="C7761" s="4" t="s">
        <v>17</v>
      </c>
      <c r="D7761" s="5" t="s">
        <v>19583</v>
      </c>
      <c r="E7761" s="5">
        <v>2020.05</v>
      </c>
      <c r="F7761" s="4" t="s">
        <v>14</v>
      </c>
      <c r="G7761" s="5">
        <v>58</v>
      </c>
      <c r="H7761" s="6"/>
    </row>
    <row r="7762" spans="1:8" ht="28.5">
      <c r="A7762" s="77" t="s">
        <v>19584</v>
      </c>
      <c r="B7762" s="77" t="s">
        <v>19585</v>
      </c>
      <c r="C7762" s="6" t="s">
        <v>410</v>
      </c>
      <c r="D7762" s="87">
        <v>9787302405597</v>
      </c>
      <c r="E7762" s="79">
        <v>42186</v>
      </c>
      <c r="F7762" s="6"/>
      <c r="G7762" s="88">
        <v>38</v>
      </c>
      <c r="H7762" s="6"/>
    </row>
    <row r="7763" spans="1:8" ht="28.5">
      <c r="A7763" s="4" t="s">
        <v>19586</v>
      </c>
      <c r="B7763" s="4" t="s">
        <v>19587</v>
      </c>
      <c r="C7763" s="4" t="s">
        <v>12</v>
      </c>
      <c r="D7763" s="5" t="s">
        <v>19588</v>
      </c>
      <c r="E7763" s="5">
        <v>2020.05</v>
      </c>
      <c r="F7763" s="4" t="s">
        <v>14</v>
      </c>
      <c r="G7763" s="5">
        <v>39.799999999999997</v>
      </c>
      <c r="H7763" s="6"/>
    </row>
    <row r="7764" spans="1:8" ht="30">
      <c r="A7764" s="4" t="s">
        <v>19589</v>
      </c>
      <c r="B7764" s="4" t="s">
        <v>19590</v>
      </c>
      <c r="C7764" s="4" t="s">
        <v>12</v>
      </c>
      <c r="D7764" s="5" t="s">
        <v>19591</v>
      </c>
      <c r="E7764" s="5">
        <v>2020.01</v>
      </c>
      <c r="F7764" s="4" t="s">
        <v>14</v>
      </c>
      <c r="G7764" s="5">
        <v>48</v>
      </c>
      <c r="H7764" s="6"/>
    </row>
    <row r="7765" spans="1:8" ht="30">
      <c r="A7765" s="4" t="s">
        <v>19592</v>
      </c>
      <c r="B7765" s="4" t="s">
        <v>19593</v>
      </c>
      <c r="C7765" s="4" t="s">
        <v>12</v>
      </c>
      <c r="D7765" s="5" t="s">
        <v>19594</v>
      </c>
      <c r="E7765" s="5">
        <v>2019.11</v>
      </c>
      <c r="F7765" s="4" t="s">
        <v>14</v>
      </c>
      <c r="G7765" s="5">
        <v>48</v>
      </c>
      <c r="H7765" s="6"/>
    </row>
    <row r="7766" spans="1:8" ht="30">
      <c r="A7766" s="4" t="s">
        <v>19592</v>
      </c>
      <c r="B7766" s="4" t="s">
        <v>19593</v>
      </c>
      <c r="C7766" s="4" t="s">
        <v>12</v>
      </c>
      <c r="D7766" s="5" t="s">
        <v>19594</v>
      </c>
      <c r="E7766" s="5">
        <v>2019.11</v>
      </c>
      <c r="F7766" s="4" t="s">
        <v>14</v>
      </c>
      <c r="G7766" s="5">
        <v>48</v>
      </c>
      <c r="H7766" s="6"/>
    </row>
    <row r="7767" spans="1:8" ht="28.5">
      <c r="A7767" s="4" t="s">
        <v>19595</v>
      </c>
      <c r="B7767" s="4" t="s">
        <v>19596</v>
      </c>
      <c r="C7767" s="4" t="s">
        <v>179</v>
      </c>
      <c r="D7767" s="5" t="s">
        <v>19597</v>
      </c>
      <c r="E7767" s="5">
        <v>2020.04</v>
      </c>
      <c r="F7767" s="4" t="s">
        <v>14</v>
      </c>
      <c r="G7767" s="5">
        <v>49.8</v>
      </c>
      <c r="H7767" s="6"/>
    </row>
    <row r="7768" spans="1:8" ht="28.5">
      <c r="A7768" s="4" t="s">
        <v>19595</v>
      </c>
      <c r="B7768" s="4" t="s">
        <v>19596</v>
      </c>
      <c r="C7768" s="4" t="s">
        <v>179</v>
      </c>
      <c r="D7768" s="5" t="s">
        <v>19597</v>
      </c>
      <c r="E7768" s="5">
        <v>2020.04</v>
      </c>
      <c r="F7768" s="4" t="s">
        <v>14</v>
      </c>
      <c r="G7768" s="5">
        <v>49.8</v>
      </c>
      <c r="H7768" s="6"/>
    </row>
    <row r="7769" spans="1:8">
      <c r="A7769" s="77" t="s">
        <v>19598</v>
      </c>
      <c r="B7769" s="77" t="s">
        <v>19599</v>
      </c>
      <c r="C7769" s="6" t="s">
        <v>410</v>
      </c>
      <c r="D7769" s="87">
        <v>9787302460961</v>
      </c>
      <c r="E7769" s="79">
        <v>42767</v>
      </c>
      <c r="F7769" s="6"/>
      <c r="G7769" s="88">
        <v>39</v>
      </c>
      <c r="H7769" s="6"/>
    </row>
    <row r="7770" spans="1:8">
      <c r="A7770" s="76" t="s">
        <v>19600</v>
      </c>
      <c r="B7770" s="76" t="s">
        <v>19601</v>
      </c>
      <c r="C7770" s="6" t="s">
        <v>410</v>
      </c>
      <c r="D7770" s="78">
        <v>9787302501350</v>
      </c>
      <c r="E7770" s="79">
        <v>43282</v>
      </c>
      <c r="F7770" s="6"/>
      <c r="G7770" s="80">
        <v>56</v>
      </c>
      <c r="H7770" s="6"/>
    </row>
    <row r="7771" spans="1:8" ht="30">
      <c r="A7771" s="4" t="s">
        <v>19602</v>
      </c>
      <c r="B7771" s="4" t="s">
        <v>19603</v>
      </c>
      <c r="C7771" s="4" t="s">
        <v>12</v>
      </c>
      <c r="D7771" s="5" t="s">
        <v>19604</v>
      </c>
      <c r="E7771" s="5">
        <v>2020.06</v>
      </c>
      <c r="F7771" s="4" t="s">
        <v>14</v>
      </c>
      <c r="G7771" s="5">
        <v>58</v>
      </c>
      <c r="H7771" s="6"/>
    </row>
    <row r="7772" spans="1:8" ht="28.5">
      <c r="A7772" s="4" t="s">
        <v>19605</v>
      </c>
      <c r="B7772" s="4" t="s">
        <v>19606</v>
      </c>
      <c r="C7772" s="4" t="s">
        <v>12</v>
      </c>
      <c r="D7772" s="5" t="s">
        <v>19607</v>
      </c>
      <c r="E7772" s="5">
        <v>2019.04</v>
      </c>
      <c r="F7772" s="4" t="s">
        <v>14</v>
      </c>
      <c r="G7772" s="5">
        <v>59.8</v>
      </c>
      <c r="H7772" s="6"/>
    </row>
    <row r="7773" spans="1:8" ht="28.5">
      <c r="A7773" s="4" t="s">
        <v>19608</v>
      </c>
      <c r="B7773" s="4" t="s">
        <v>19609</v>
      </c>
      <c r="C7773" s="4" t="s">
        <v>17</v>
      </c>
      <c r="D7773" s="5" t="s">
        <v>19610</v>
      </c>
      <c r="E7773" s="5">
        <v>2019.04</v>
      </c>
      <c r="F7773" s="4" t="s">
        <v>14</v>
      </c>
      <c r="G7773" s="5">
        <v>88</v>
      </c>
      <c r="H7773" s="6"/>
    </row>
    <row r="7774" spans="1:8" ht="28.5">
      <c r="A7774" s="4" t="s">
        <v>19608</v>
      </c>
      <c r="B7774" s="4" t="s">
        <v>19609</v>
      </c>
      <c r="C7774" s="4" t="s">
        <v>17</v>
      </c>
      <c r="D7774" s="5" t="s">
        <v>19610</v>
      </c>
      <c r="E7774" s="5">
        <v>2019.04</v>
      </c>
      <c r="F7774" s="4" t="s">
        <v>14</v>
      </c>
      <c r="G7774" s="5">
        <v>88</v>
      </c>
      <c r="H7774" s="6"/>
    </row>
    <row r="7775" spans="1:8" ht="28.5">
      <c r="A7775" s="64" t="s">
        <v>19611</v>
      </c>
      <c r="B7775" s="64" t="s">
        <v>19612</v>
      </c>
      <c r="C7775" s="20" t="s">
        <v>80</v>
      </c>
      <c r="D7775" s="64" t="s">
        <v>19613</v>
      </c>
      <c r="E7775" s="65" t="s">
        <v>319</v>
      </c>
      <c r="F7775" s="64" t="s">
        <v>13892</v>
      </c>
      <c r="G7775" s="64">
        <v>54</v>
      </c>
      <c r="H7775" s="64"/>
    </row>
    <row r="7776" spans="1:8" ht="28.5">
      <c r="A7776" s="19" t="s">
        <v>19614</v>
      </c>
      <c r="B7776" s="19" t="s">
        <v>19615</v>
      </c>
      <c r="C7776" s="20" t="s">
        <v>80</v>
      </c>
      <c r="D7776" s="19" t="s">
        <v>19616</v>
      </c>
      <c r="E7776" s="19" t="s">
        <v>4784</v>
      </c>
      <c r="F7776" s="19" t="s">
        <v>2349</v>
      </c>
      <c r="G7776" s="19">
        <v>45</v>
      </c>
      <c r="H7776" s="19"/>
    </row>
    <row r="7777" spans="1:8" ht="28.5">
      <c r="A7777" s="19" t="s">
        <v>19614</v>
      </c>
      <c r="B7777" s="19" t="s">
        <v>19615</v>
      </c>
      <c r="C7777" s="20" t="s">
        <v>80</v>
      </c>
      <c r="D7777" s="19" t="s">
        <v>19616</v>
      </c>
      <c r="E7777" s="19" t="s">
        <v>4784</v>
      </c>
      <c r="F7777" s="19" t="s">
        <v>2349</v>
      </c>
      <c r="G7777" s="19">
        <v>45</v>
      </c>
      <c r="H7777" s="19"/>
    </row>
    <row r="7778" spans="1:8" ht="30">
      <c r="A7778" s="4" t="s">
        <v>19617</v>
      </c>
      <c r="B7778" s="4" t="s">
        <v>19618</v>
      </c>
      <c r="C7778" s="4" t="s">
        <v>12</v>
      </c>
      <c r="D7778" s="5" t="s">
        <v>19619</v>
      </c>
      <c r="E7778" s="116">
        <v>2019.1</v>
      </c>
      <c r="F7778" s="4" t="s">
        <v>14</v>
      </c>
      <c r="G7778" s="5">
        <v>98</v>
      </c>
      <c r="H7778" s="6"/>
    </row>
    <row r="7779" spans="1:8" ht="30">
      <c r="A7779" s="4" t="s">
        <v>19617</v>
      </c>
      <c r="B7779" s="4" t="s">
        <v>19618</v>
      </c>
      <c r="C7779" s="4" t="s">
        <v>12</v>
      </c>
      <c r="D7779" s="5" t="s">
        <v>19619</v>
      </c>
      <c r="E7779" s="116">
        <v>2019.1</v>
      </c>
      <c r="F7779" s="4" t="s">
        <v>14</v>
      </c>
      <c r="G7779" s="5">
        <v>98</v>
      </c>
      <c r="H7779" s="6"/>
    </row>
    <row r="7780" spans="1:8" ht="42.75">
      <c r="A7780" s="4" t="s">
        <v>19620</v>
      </c>
      <c r="B7780" s="4" t="s">
        <v>19621</v>
      </c>
      <c r="C7780" s="4" t="s">
        <v>17</v>
      </c>
      <c r="D7780" s="5" t="s">
        <v>19622</v>
      </c>
      <c r="E7780" s="5">
        <v>2019.08</v>
      </c>
      <c r="F7780" s="4" t="s">
        <v>14</v>
      </c>
      <c r="G7780" s="5">
        <v>49.8</v>
      </c>
      <c r="H7780" s="6"/>
    </row>
    <row r="7781" spans="1:8">
      <c r="A7781" s="77" t="s">
        <v>19623</v>
      </c>
      <c r="B7781" s="77" t="s">
        <v>19624</v>
      </c>
      <c r="C7781" s="6" t="s">
        <v>410</v>
      </c>
      <c r="D7781" s="87">
        <v>9787302471134</v>
      </c>
      <c r="E7781" s="79">
        <v>42887</v>
      </c>
      <c r="F7781" s="6"/>
      <c r="G7781" s="88">
        <v>48</v>
      </c>
      <c r="H7781" s="6"/>
    </row>
    <row r="7782" spans="1:8" ht="28.5">
      <c r="A7782" s="19" t="s">
        <v>19625</v>
      </c>
      <c r="B7782" s="19" t="s">
        <v>19626</v>
      </c>
      <c r="C7782" s="6" t="s">
        <v>410</v>
      </c>
      <c r="D7782" s="84">
        <v>9787302479925</v>
      </c>
      <c r="E7782" s="85">
        <v>42979</v>
      </c>
      <c r="F7782" s="6"/>
      <c r="G7782" s="86">
        <v>98</v>
      </c>
      <c r="H7782" s="6"/>
    </row>
    <row r="7783" spans="1:8" ht="28.5">
      <c r="A7783" s="81" t="s">
        <v>19627</v>
      </c>
      <c r="B7783" s="81" t="s">
        <v>19628</v>
      </c>
      <c r="C7783" s="6" t="s">
        <v>410</v>
      </c>
      <c r="D7783" s="82">
        <v>9787302497844</v>
      </c>
      <c r="E7783" s="79">
        <v>43160</v>
      </c>
      <c r="F7783" s="6"/>
      <c r="G7783" s="83">
        <v>56</v>
      </c>
      <c r="H7783" s="6"/>
    </row>
    <row r="7784" spans="1:8" ht="30">
      <c r="A7784" s="4" t="s">
        <v>19629</v>
      </c>
      <c r="B7784" s="4" t="s">
        <v>19630</v>
      </c>
      <c r="C7784" s="4" t="s">
        <v>17</v>
      </c>
      <c r="D7784" s="5" t="s">
        <v>19631</v>
      </c>
      <c r="E7784" s="5">
        <v>2020.05</v>
      </c>
      <c r="F7784" s="4" t="s">
        <v>14</v>
      </c>
      <c r="G7784" s="5">
        <v>58</v>
      </c>
      <c r="H7784" s="6"/>
    </row>
    <row r="7785" spans="1:8" ht="30">
      <c r="A7785" s="4" t="s">
        <v>19629</v>
      </c>
      <c r="B7785" s="4" t="s">
        <v>19630</v>
      </c>
      <c r="C7785" s="4" t="s">
        <v>17</v>
      </c>
      <c r="D7785" s="5" t="s">
        <v>19631</v>
      </c>
      <c r="E7785" s="5">
        <v>2020.05</v>
      </c>
      <c r="F7785" s="4" t="s">
        <v>14</v>
      </c>
      <c r="G7785" s="5">
        <v>58</v>
      </c>
      <c r="H7785" s="6"/>
    </row>
    <row r="7786" spans="1:8" ht="28.5">
      <c r="A7786" s="4" t="s">
        <v>19632</v>
      </c>
      <c r="B7786" s="4" t="s">
        <v>19633</v>
      </c>
      <c r="C7786" s="4" t="s">
        <v>12</v>
      </c>
      <c r="D7786" s="5" t="s">
        <v>19634</v>
      </c>
      <c r="E7786" s="5">
        <v>2020.11</v>
      </c>
      <c r="F7786" s="4" t="s">
        <v>14</v>
      </c>
      <c r="G7786" s="5">
        <v>49.8</v>
      </c>
      <c r="H7786" s="6"/>
    </row>
    <row r="7787" spans="1:8" ht="30">
      <c r="A7787" s="4" t="s">
        <v>19635</v>
      </c>
      <c r="B7787" s="4" t="s">
        <v>19636</v>
      </c>
      <c r="C7787" s="4" t="s">
        <v>12</v>
      </c>
      <c r="D7787" s="5" t="s">
        <v>19637</v>
      </c>
      <c r="E7787" s="5">
        <v>2020.09</v>
      </c>
      <c r="F7787" s="4" t="s">
        <v>14</v>
      </c>
      <c r="G7787" s="5">
        <v>45</v>
      </c>
      <c r="H7787" s="6"/>
    </row>
    <row r="7788" spans="1:8" ht="28.5">
      <c r="A7788" s="4" t="s">
        <v>19638</v>
      </c>
      <c r="B7788" s="4" t="s">
        <v>19639</v>
      </c>
      <c r="C7788" s="4" t="s">
        <v>12</v>
      </c>
      <c r="D7788" s="5" t="s">
        <v>19640</v>
      </c>
      <c r="E7788" s="5">
        <v>2020.08</v>
      </c>
      <c r="F7788" s="4" t="s">
        <v>14</v>
      </c>
      <c r="G7788" s="5">
        <v>49.8</v>
      </c>
      <c r="H7788" s="6"/>
    </row>
    <row r="7789" spans="1:8" ht="30">
      <c r="A7789" s="4" t="s">
        <v>19641</v>
      </c>
      <c r="B7789" s="4" t="s">
        <v>19642</v>
      </c>
      <c r="C7789" s="4" t="s">
        <v>12</v>
      </c>
      <c r="D7789" s="5" t="s">
        <v>19643</v>
      </c>
      <c r="E7789" s="5">
        <v>2020.05</v>
      </c>
      <c r="F7789" s="4" t="s">
        <v>14</v>
      </c>
      <c r="G7789" s="5">
        <v>45</v>
      </c>
      <c r="H7789" s="6"/>
    </row>
    <row r="7790" spans="1:8" ht="30">
      <c r="A7790" s="4" t="s">
        <v>19644</v>
      </c>
      <c r="B7790" s="4" t="s">
        <v>19645</v>
      </c>
      <c r="C7790" s="4" t="s">
        <v>12</v>
      </c>
      <c r="D7790" s="5" t="s">
        <v>19646</v>
      </c>
      <c r="E7790" s="5">
        <v>2020.01</v>
      </c>
      <c r="F7790" s="4" t="s">
        <v>14</v>
      </c>
      <c r="G7790" s="5">
        <v>49.8</v>
      </c>
      <c r="H7790" s="6"/>
    </row>
    <row r="7791" spans="1:8" ht="30">
      <c r="A7791" s="4" t="s">
        <v>19647</v>
      </c>
      <c r="B7791" s="4" t="s">
        <v>19648</v>
      </c>
      <c r="C7791" s="4" t="s">
        <v>12</v>
      </c>
      <c r="D7791" s="5" t="s">
        <v>19649</v>
      </c>
      <c r="E7791" s="5">
        <v>2020.11</v>
      </c>
      <c r="F7791" s="4" t="s">
        <v>14</v>
      </c>
      <c r="G7791" s="5">
        <v>48</v>
      </c>
      <c r="H7791" s="6"/>
    </row>
    <row r="7792" spans="1:8" ht="30">
      <c r="A7792" s="4" t="s">
        <v>19647</v>
      </c>
      <c r="B7792" s="4" t="s">
        <v>19648</v>
      </c>
      <c r="C7792" s="4" t="s">
        <v>12</v>
      </c>
      <c r="D7792" s="5" t="s">
        <v>19649</v>
      </c>
      <c r="E7792" s="5">
        <v>2020.11</v>
      </c>
      <c r="F7792" s="4" t="s">
        <v>14</v>
      </c>
      <c r="G7792" s="5">
        <v>48</v>
      </c>
      <c r="H7792" s="6"/>
    </row>
    <row r="7793" spans="1:8" ht="15.75">
      <c r="A7793" s="4" t="s">
        <v>19650</v>
      </c>
      <c r="B7793" s="4" t="s">
        <v>19651</v>
      </c>
      <c r="C7793" s="4" t="s">
        <v>17</v>
      </c>
      <c r="D7793" s="5" t="s">
        <v>19652</v>
      </c>
      <c r="E7793" s="116">
        <v>2020.11</v>
      </c>
      <c r="F7793" s="4" t="s">
        <v>14</v>
      </c>
      <c r="G7793" s="5">
        <v>48</v>
      </c>
      <c r="H7793" s="6"/>
    </row>
    <row r="7794" spans="1:8" ht="28.5">
      <c r="A7794" s="4" t="s">
        <v>19653</v>
      </c>
      <c r="B7794" s="4" t="s">
        <v>19654</v>
      </c>
      <c r="C7794" s="4" t="s">
        <v>17</v>
      </c>
      <c r="D7794" s="5" t="s">
        <v>19655</v>
      </c>
      <c r="E7794" s="5">
        <v>2020.05</v>
      </c>
      <c r="F7794" s="4" t="s">
        <v>14</v>
      </c>
      <c r="G7794" s="5">
        <v>58</v>
      </c>
      <c r="H7794" s="6"/>
    </row>
    <row r="7795" spans="1:8" ht="30">
      <c r="A7795" s="4" t="s">
        <v>19656</v>
      </c>
      <c r="B7795" s="4" t="s">
        <v>19657</v>
      </c>
      <c r="C7795" s="4" t="s">
        <v>179</v>
      </c>
      <c r="D7795" s="5" t="s">
        <v>19658</v>
      </c>
      <c r="E7795" s="5">
        <v>2020.04</v>
      </c>
      <c r="F7795" s="4" t="s">
        <v>14</v>
      </c>
      <c r="G7795" s="5">
        <v>49.8</v>
      </c>
      <c r="H7795" s="6"/>
    </row>
    <row r="7796" spans="1:8" ht="30">
      <c r="A7796" s="4" t="s">
        <v>19656</v>
      </c>
      <c r="B7796" s="4" t="s">
        <v>19657</v>
      </c>
      <c r="C7796" s="4" t="s">
        <v>179</v>
      </c>
      <c r="D7796" s="5" t="s">
        <v>19658</v>
      </c>
      <c r="E7796" s="5">
        <v>2020.04</v>
      </c>
      <c r="F7796" s="4" t="s">
        <v>10221</v>
      </c>
      <c r="G7796" s="5">
        <v>49.8</v>
      </c>
      <c r="H7796" s="6"/>
    </row>
    <row r="7797" spans="1:8" ht="28.5">
      <c r="A7797" s="64" t="s">
        <v>19659</v>
      </c>
      <c r="B7797" s="64" t="s">
        <v>19660</v>
      </c>
      <c r="C7797" s="20" t="s">
        <v>80</v>
      </c>
      <c r="D7797" s="64" t="s">
        <v>19661</v>
      </c>
      <c r="E7797" s="65" t="s">
        <v>485</v>
      </c>
      <c r="F7797" s="64" t="s">
        <v>19481</v>
      </c>
      <c r="G7797" s="64">
        <v>49.8</v>
      </c>
      <c r="H7797" s="64"/>
    </row>
    <row r="7798" spans="1:8" ht="31.5">
      <c r="A7798" s="4" t="s">
        <v>19662</v>
      </c>
      <c r="B7798" s="4" t="s">
        <v>19663</v>
      </c>
      <c r="C7798" s="4" t="s">
        <v>179</v>
      </c>
      <c r="D7798" s="5" t="s">
        <v>19664</v>
      </c>
      <c r="E7798" s="116">
        <v>2020.11</v>
      </c>
      <c r="F7798" s="4" t="s">
        <v>14</v>
      </c>
      <c r="G7798" s="5">
        <v>49.8</v>
      </c>
      <c r="H7798" s="6"/>
    </row>
    <row r="7799" spans="1:8" ht="31.5">
      <c r="A7799" s="4" t="s">
        <v>19662</v>
      </c>
      <c r="B7799" s="4" t="s">
        <v>19663</v>
      </c>
      <c r="C7799" s="4" t="s">
        <v>179</v>
      </c>
      <c r="D7799" s="5" t="s">
        <v>19664</v>
      </c>
      <c r="E7799" s="116">
        <v>2020.11</v>
      </c>
      <c r="F7799" s="4" t="s">
        <v>14</v>
      </c>
      <c r="G7799" s="5">
        <v>49.8</v>
      </c>
      <c r="H7799" s="6"/>
    </row>
    <row r="7800" spans="1:8" ht="15.75">
      <c r="A7800" s="4" t="s">
        <v>19665</v>
      </c>
      <c r="B7800" s="4" t="s">
        <v>19666</v>
      </c>
      <c r="C7800" s="4" t="s">
        <v>12</v>
      </c>
      <c r="D7800" s="5" t="s">
        <v>19667</v>
      </c>
      <c r="E7800" s="5">
        <v>2020.11</v>
      </c>
      <c r="F7800" s="4" t="s">
        <v>14</v>
      </c>
      <c r="G7800" s="5">
        <v>38</v>
      </c>
      <c r="H7800" s="6"/>
    </row>
    <row r="7801" spans="1:8" ht="28.5">
      <c r="A7801" s="77" t="s">
        <v>19668</v>
      </c>
      <c r="B7801" s="77" t="s">
        <v>19669</v>
      </c>
      <c r="C7801" s="6" t="s">
        <v>410</v>
      </c>
      <c r="D7801" s="87">
        <v>9787302419617</v>
      </c>
      <c r="E7801" s="79">
        <v>42309</v>
      </c>
      <c r="F7801" s="6"/>
      <c r="G7801" s="88">
        <v>38</v>
      </c>
      <c r="H7801" s="6"/>
    </row>
    <row r="7802" spans="1:8" ht="28.5">
      <c r="A7802" s="77" t="s">
        <v>19670</v>
      </c>
      <c r="B7802" s="77" t="s">
        <v>19671</v>
      </c>
      <c r="C7802" s="6" t="s">
        <v>410</v>
      </c>
      <c r="D7802" s="87">
        <v>9787302475392</v>
      </c>
      <c r="E7802" s="79">
        <v>42917</v>
      </c>
      <c r="F7802" s="6"/>
      <c r="G7802" s="88">
        <v>42</v>
      </c>
      <c r="H7802" s="6"/>
    </row>
    <row r="7803" spans="1:8" ht="28.5">
      <c r="A7803" s="81" t="s">
        <v>19672</v>
      </c>
      <c r="B7803" s="81" t="s">
        <v>19673</v>
      </c>
      <c r="C7803" s="6" t="s">
        <v>410</v>
      </c>
      <c r="D7803" s="82">
        <v>9787302517498</v>
      </c>
      <c r="E7803" s="79">
        <v>43525</v>
      </c>
      <c r="F7803" s="6"/>
      <c r="G7803" s="83">
        <v>58</v>
      </c>
      <c r="H7803" s="6"/>
    </row>
    <row r="7804" spans="1:8" ht="28.5">
      <c r="A7804" s="77" t="s">
        <v>19674</v>
      </c>
      <c r="B7804" s="77" t="s">
        <v>19675</v>
      </c>
      <c r="C7804" s="6" t="s">
        <v>410</v>
      </c>
      <c r="D7804" s="87">
        <v>9787302417026</v>
      </c>
      <c r="E7804" s="79">
        <v>42309</v>
      </c>
      <c r="F7804" s="6"/>
      <c r="G7804" s="88">
        <v>45</v>
      </c>
      <c r="H7804" s="6"/>
    </row>
    <row r="7805" spans="1:8" ht="28.5">
      <c r="A7805" s="4" t="s">
        <v>19676</v>
      </c>
      <c r="B7805" s="4" t="s">
        <v>19677</v>
      </c>
      <c r="C7805" s="4" t="s">
        <v>12</v>
      </c>
      <c r="D7805" s="5" t="s">
        <v>19678</v>
      </c>
      <c r="E7805" s="5">
        <v>2019.02</v>
      </c>
      <c r="F7805" s="4" t="s">
        <v>14</v>
      </c>
      <c r="G7805" s="5">
        <v>68</v>
      </c>
      <c r="H7805" s="6"/>
    </row>
    <row r="7806" spans="1:8" ht="28.5">
      <c r="A7806" s="4" t="s">
        <v>19676</v>
      </c>
      <c r="B7806" s="4" t="s">
        <v>19677</v>
      </c>
      <c r="C7806" s="4" t="s">
        <v>12</v>
      </c>
      <c r="D7806" s="5" t="s">
        <v>19678</v>
      </c>
      <c r="E7806" s="5">
        <v>2019.02</v>
      </c>
      <c r="F7806" s="4" t="s">
        <v>14</v>
      </c>
      <c r="G7806" s="5">
        <v>68</v>
      </c>
      <c r="H7806" s="6"/>
    </row>
    <row r="7807" spans="1:8" ht="28.5">
      <c r="A7807" s="64" t="s">
        <v>19679</v>
      </c>
      <c r="B7807" s="64" t="s">
        <v>19680</v>
      </c>
      <c r="C7807" s="20" t="s">
        <v>80</v>
      </c>
      <c r="D7807" s="64" t="s">
        <v>19681</v>
      </c>
      <c r="E7807" s="65" t="s">
        <v>485</v>
      </c>
      <c r="F7807" s="64" t="s">
        <v>19682</v>
      </c>
      <c r="G7807" s="64">
        <v>59.8</v>
      </c>
      <c r="H7807" s="64"/>
    </row>
    <row r="7808" spans="1:8" ht="30">
      <c r="A7808" s="4" t="s">
        <v>19683</v>
      </c>
      <c r="B7808" s="4" t="s">
        <v>19684</v>
      </c>
      <c r="C7808" s="4" t="s">
        <v>12</v>
      </c>
      <c r="D7808" s="5" t="s">
        <v>19685</v>
      </c>
      <c r="E7808" s="5">
        <v>2019.01</v>
      </c>
      <c r="F7808" s="4" t="s">
        <v>14</v>
      </c>
      <c r="G7808" s="5">
        <v>58</v>
      </c>
      <c r="H7808" s="6"/>
    </row>
    <row r="7809" spans="1:8" ht="30">
      <c r="A7809" s="4" t="s">
        <v>19683</v>
      </c>
      <c r="B7809" s="4" t="s">
        <v>19684</v>
      </c>
      <c r="C7809" s="4" t="s">
        <v>12</v>
      </c>
      <c r="D7809" s="5" t="s">
        <v>19685</v>
      </c>
      <c r="E7809" s="5">
        <v>2019.08</v>
      </c>
      <c r="F7809" s="4" t="s">
        <v>14</v>
      </c>
      <c r="G7809" s="5">
        <v>58</v>
      </c>
      <c r="H7809" s="6"/>
    </row>
    <row r="7810" spans="1:8" ht="30">
      <c r="A7810" s="4" t="s">
        <v>19686</v>
      </c>
      <c r="B7810" s="4" t="s">
        <v>19687</v>
      </c>
      <c r="C7810" s="4" t="s">
        <v>179</v>
      </c>
      <c r="D7810" s="5" t="s">
        <v>19688</v>
      </c>
      <c r="E7810" s="116">
        <v>2020.04</v>
      </c>
      <c r="F7810" s="4" t="s">
        <v>14</v>
      </c>
      <c r="G7810" s="5">
        <v>68</v>
      </c>
      <c r="H7810" s="6"/>
    </row>
    <row r="7811" spans="1:8" ht="30">
      <c r="A7811" s="4" t="s">
        <v>19686</v>
      </c>
      <c r="B7811" s="4" t="s">
        <v>19687</v>
      </c>
      <c r="C7811" s="4" t="s">
        <v>179</v>
      </c>
      <c r="D7811" s="5" t="s">
        <v>19688</v>
      </c>
      <c r="E7811" s="5">
        <v>2020.04</v>
      </c>
      <c r="F7811" s="4" t="s">
        <v>14</v>
      </c>
      <c r="G7811" s="5">
        <v>68</v>
      </c>
      <c r="H7811" s="6"/>
    </row>
    <row r="7812" spans="1:8" ht="28.5">
      <c r="A7812" s="76" t="s">
        <v>19689</v>
      </c>
      <c r="B7812" s="77" t="s">
        <v>19690</v>
      </c>
      <c r="C7812" s="6" t="s">
        <v>410</v>
      </c>
      <c r="D7812" s="78">
        <v>9787302439257</v>
      </c>
      <c r="E7812" s="79">
        <v>42522</v>
      </c>
      <c r="F7812" s="6"/>
      <c r="G7812" s="80">
        <v>58</v>
      </c>
      <c r="H7812" s="6"/>
    </row>
    <row r="7813" spans="1:8">
      <c r="A7813" s="77" t="s">
        <v>19691</v>
      </c>
      <c r="B7813" s="77" t="s">
        <v>19692</v>
      </c>
      <c r="C7813" s="6" t="s">
        <v>410</v>
      </c>
      <c r="D7813" s="87">
        <v>9787302419662</v>
      </c>
      <c r="E7813" s="79">
        <v>42339</v>
      </c>
      <c r="F7813" s="6"/>
      <c r="G7813" s="88">
        <v>38</v>
      </c>
      <c r="H7813" s="6"/>
    </row>
    <row r="7814" spans="1:8" ht="28.5">
      <c r="A7814" s="77" t="s">
        <v>19693</v>
      </c>
      <c r="B7814" s="77" t="s">
        <v>2474</v>
      </c>
      <c r="C7814" s="6" t="s">
        <v>410</v>
      </c>
      <c r="D7814" s="87">
        <v>9787302477358</v>
      </c>
      <c r="E7814" s="79">
        <v>42948</v>
      </c>
      <c r="F7814" s="6"/>
      <c r="G7814" s="88">
        <v>43</v>
      </c>
      <c r="H7814" s="6"/>
    </row>
    <row r="7815" spans="1:8" ht="15.75">
      <c r="A7815" s="4" t="s">
        <v>19694</v>
      </c>
      <c r="B7815" s="4" t="s">
        <v>19695</v>
      </c>
      <c r="C7815" s="4" t="s">
        <v>17</v>
      </c>
      <c r="D7815" s="5" t="s">
        <v>19696</v>
      </c>
      <c r="E7815" s="5">
        <v>2020.05</v>
      </c>
      <c r="F7815" s="4" t="s">
        <v>14</v>
      </c>
      <c r="G7815" s="5">
        <v>58</v>
      </c>
      <c r="H7815" s="6"/>
    </row>
    <row r="7816" spans="1:8" ht="15.75">
      <c r="A7816" s="4" t="s">
        <v>19694</v>
      </c>
      <c r="B7816" s="4" t="s">
        <v>19695</v>
      </c>
      <c r="C7816" s="4" t="s">
        <v>17</v>
      </c>
      <c r="D7816" s="5" t="s">
        <v>19696</v>
      </c>
      <c r="E7816" s="5">
        <v>2020.05</v>
      </c>
      <c r="F7816" s="4" t="s">
        <v>14</v>
      </c>
      <c r="G7816" s="5">
        <v>58</v>
      </c>
      <c r="H7816" s="6"/>
    </row>
    <row r="7817" spans="1:8" ht="28.5">
      <c r="A7817" s="4" t="s">
        <v>19697</v>
      </c>
      <c r="B7817" s="4" t="s">
        <v>19698</v>
      </c>
      <c r="C7817" s="4" t="s">
        <v>13714</v>
      </c>
      <c r="D7817" s="5" t="s">
        <v>19699</v>
      </c>
      <c r="E7817" s="5">
        <v>2018.01</v>
      </c>
      <c r="F7817" s="4" t="s">
        <v>181</v>
      </c>
      <c r="G7817" s="5">
        <v>58</v>
      </c>
      <c r="H7817" s="6"/>
    </row>
    <row r="7818" spans="1:8" ht="15.75">
      <c r="A7818" s="4" t="s">
        <v>19700</v>
      </c>
      <c r="B7818" s="4" t="s">
        <v>19701</v>
      </c>
      <c r="C7818" s="4" t="s">
        <v>12</v>
      </c>
      <c r="D7818" s="5" t="s">
        <v>19702</v>
      </c>
      <c r="E7818" s="5">
        <v>2017.05</v>
      </c>
      <c r="F7818" s="4" t="s">
        <v>14</v>
      </c>
      <c r="G7818" s="5">
        <v>39.799999999999997</v>
      </c>
      <c r="H7818" s="6"/>
    </row>
    <row r="7819" spans="1:8" ht="15.75">
      <c r="A7819" s="4" t="s">
        <v>19703</v>
      </c>
      <c r="B7819" s="4" t="s">
        <v>19704</v>
      </c>
      <c r="C7819" s="4" t="s">
        <v>12</v>
      </c>
      <c r="D7819" s="5" t="s">
        <v>19705</v>
      </c>
      <c r="E7819" s="5">
        <v>2017.12</v>
      </c>
      <c r="F7819" s="4" t="s">
        <v>14</v>
      </c>
      <c r="G7819" s="5">
        <v>35</v>
      </c>
      <c r="H7819" s="6"/>
    </row>
    <row r="7820" spans="1:8" ht="15.75">
      <c r="A7820" s="4" t="s">
        <v>19706</v>
      </c>
      <c r="B7820" s="4" t="s">
        <v>19704</v>
      </c>
      <c r="C7820" s="4" t="s">
        <v>12</v>
      </c>
      <c r="D7820" s="5" t="s">
        <v>19707</v>
      </c>
      <c r="E7820" s="5">
        <v>2019.11</v>
      </c>
      <c r="F7820" s="4" t="s">
        <v>14</v>
      </c>
      <c r="G7820" s="5">
        <v>45</v>
      </c>
      <c r="H7820" s="6"/>
    </row>
    <row r="7821" spans="1:8">
      <c r="A7821" s="77" t="s">
        <v>19708</v>
      </c>
      <c r="B7821" s="77" t="s">
        <v>19709</v>
      </c>
      <c r="C7821" s="6" t="s">
        <v>410</v>
      </c>
      <c r="D7821" s="87">
        <v>9787302419594</v>
      </c>
      <c r="E7821" s="79">
        <v>42309</v>
      </c>
      <c r="F7821" s="6"/>
      <c r="G7821" s="93">
        <v>59</v>
      </c>
      <c r="H7821" s="6"/>
    </row>
    <row r="7822" spans="1:8">
      <c r="A7822" s="77" t="s">
        <v>19710</v>
      </c>
      <c r="B7822" s="77" t="s">
        <v>2215</v>
      </c>
      <c r="C7822" s="6" t="s">
        <v>410</v>
      </c>
      <c r="D7822" s="87">
        <v>9787302471097</v>
      </c>
      <c r="E7822" s="79">
        <v>42917</v>
      </c>
      <c r="F7822" s="6"/>
      <c r="G7822" s="88">
        <v>45</v>
      </c>
      <c r="H7822" s="6"/>
    </row>
    <row r="7823" spans="1:8">
      <c r="A7823" s="10" t="s">
        <v>19711</v>
      </c>
      <c r="B7823" s="11" t="s">
        <v>19712</v>
      </c>
      <c r="C7823" s="6" t="s">
        <v>42</v>
      </c>
      <c r="D7823" s="6" t="s">
        <v>19713</v>
      </c>
      <c r="E7823" s="10">
        <v>2020.9</v>
      </c>
      <c r="F7823" s="6"/>
      <c r="G7823" s="12">
        <v>55</v>
      </c>
      <c r="H7823" s="6"/>
    </row>
    <row r="7824" spans="1:8" ht="15.75">
      <c r="A7824" s="4" t="s">
        <v>19714</v>
      </c>
      <c r="B7824" s="4" t="s">
        <v>19715</v>
      </c>
      <c r="C7824" s="4" t="s">
        <v>17</v>
      </c>
      <c r="D7824" s="5" t="s">
        <v>19716</v>
      </c>
      <c r="E7824" s="5">
        <v>2019.12</v>
      </c>
      <c r="F7824" s="4" t="s">
        <v>14</v>
      </c>
      <c r="G7824" s="5">
        <v>39.799999999999997</v>
      </c>
      <c r="H7824" s="6"/>
    </row>
    <row r="7825" spans="1:8" ht="28.5">
      <c r="A7825" s="77" t="s">
        <v>19717</v>
      </c>
      <c r="B7825" s="77" t="s">
        <v>19718</v>
      </c>
      <c r="C7825" s="6" t="s">
        <v>410</v>
      </c>
      <c r="D7825" s="90">
        <v>9787302482437</v>
      </c>
      <c r="E7825" s="79">
        <v>42948</v>
      </c>
      <c r="F7825" s="6"/>
      <c r="G7825" s="88">
        <v>45</v>
      </c>
      <c r="H7825" s="6"/>
    </row>
    <row r="7826" spans="1:8" ht="17.25">
      <c r="A7826" s="163" t="s">
        <v>19719</v>
      </c>
      <c r="B7826" s="48" t="s">
        <v>11842</v>
      </c>
      <c r="C7826" s="48" t="s">
        <v>272</v>
      </c>
      <c r="D7826" s="48" t="s">
        <v>19720</v>
      </c>
      <c r="E7826" s="48" t="s">
        <v>274</v>
      </c>
      <c r="F7826" s="48" t="s">
        <v>275</v>
      </c>
      <c r="G7826" s="164">
        <v>25</v>
      </c>
      <c r="H7826" s="48"/>
    </row>
    <row r="7827" spans="1:8">
      <c r="A7827" s="13" t="s">
        <v>19721</v>
      </c>
      <c r="B7827" s="13" t="s">
        <v>19722</v>
      </c>
      <c r="C7827" s="6" t="s">
        <v>152</v>
      </c>
      <c r="D7827" s="13" t="s">
        <v>19723</v>
      </c>
      <c r="E7827" s="141">
        <v>2017</v>
      </c>
      <c r="F7827" s="6"/>
      <c r="G7827" s="142">
        <v>28</v>
      </c>
      <c r="H7827" s="6"/>
    </row>
    <row r="7828" spans="1:8">
      <c r="A7828" s="29" t="s">
        <v>19724</v>
      </c>
      <c r="B7828" s="29" t="s">
        <v>19725</v>
      </c>
      <c r="C7828" s="29" t="s">
        <v>103</v>
      </c>
      <c r="D7828" s="30">
        <v>9787564176015</v>
      </c>
      <c r="E7828" s="29" t="s">
        <v>3376</v>
      </c>
      <c r="F7828" s="6"/>
      <c r="G7828" s="29">
        <v>69</v>
      </c>
      <c r="H7828" s="29" t="s">
        <v>2059</v>
      </c>
    </row>
    <row r="7829" spans="1:8">
      <c r="A7829" s="13" t="s">
        <v>19726</v>
      </c>
      <c r="B7829" s="13" t="s">
        <v>19727</v>
      </c>
      <c r="C7829" s="6" t="s">
        <v>152</v>
      </c>
      <c r="D7829" s="13" t="s">
        <v>19728</v>
      </c>
      <c r="E7829" s="44">
        <v>2018</v>
      </c>
      <c r="F7829" s="6"/>
      <c r="G7829" s="145">
        <v>36.799999999999997</v>
      </c>
      <c r="H7829" s="6"/>
    </row>
    <row r="7830" spans="1:8" ht="15.75">
      <c r="A7830" s="16" t="s">
        <v>19729</v>
      </c>
      <c r="B7830" s="16" t="s">
        <v>19730</v>
      </c>
      <c r="C7830" s="6" t="s">
        <v>50</v>
      </c>
      <c r="D7830" s="6" t="s">
        <v>19731</v>
      </c>
      <c r="E7830" s="17" t="s">
        <v>232</v>
      </c>
      <c r="F7830" s="6"/>
      <c r="G7830" s="18">
        <v>39</v>
      </c>
      <c r="H7830" s="6"/>
    </row>
    <row r="7831" spans="1:8">
      <c r="A7831" s="23" t="s">
        <v>19732</v>
      </c>
      <c r="B7831" s="23" t="s">
        <v>19733</v>
      </c>
      <c r="C7831" s="6" t="s">
        <v>42</v>
      </c>
      <c r="D7831" s="6" t="s">
        <v>19734</v>
      </c>
      <c r="E7831" s="24">
        <v>2018.8</v>
      </c>
      <c r="F7831" s="6"/>
      <c r="G7831" s="25">
        <v>48</v>
      </c>
      <c r="H7831" s="6"/>
    </row>
    <row r="7832" spans="1:8" ht="15.75">
      <c r="A7832" s="56" t="s">
        <v>19735</v>
      </c>
      <c r="B7832" s="37" t="s">
        <v>19736</v>
      </c>
      <c r="C7832" s="13" t="s">
        <v>110</v>
      </c>
      <c r="D7832" s="50">
        <v>9787562491880</v>
      </c>
      <c r="E7832" s="52">
        <v>42217</v>
      </c>
      <c r="F7832" s="51" t="s">
        <v>363</v>
      </c>
      <c r="G7832" s="53">
        <v>36</v>
      </c>
      <c r="H7832" s="59"/>
    </row>
    <row r="7833" spans="1:8">
      <c r="A7833" s="29" t="s">
        <v>19737</v>
      </c>
      <c r="B7833" s="29" t="s">
        <v>19738</v>
      </c>
      <c r="C7833" s="29" t="s">
        <v>103</v>
      </c>
      <c r="D7833" s="30" t="s">
        <v>19739</v>
      </c>
      <c r="E7833" s="29">
        <v>2018.07</v>
      </c>
      <c r="F7833" s="6"/>
      <c r="G7833" s="29">
        <v>42</v>
      </c>
      <c r="H7833" s="29" t="s">
        <v>19740</v>
      </c>
    </row>
    <row r="7834" spans="1:8">
      <c r="A7834" s="13" t="s">
        <v>19741</v>
      </c>
      <c r="B7834" s="13" t="s">
        <v>19742</v>
      </c>
      <c r="C7834" s="6" t="s">
        <v>152</v>
      </c>
      <c r="D7834" s="13" t="s">
        <v>19743</v>
      </c>
      <c r="E7834" s="43">
        <v>2019</v>
      </c>
      <c r="F7834" s="6"/>
      <c r="G7834" s="161">
        <v>39.799999999999997</v>
      </c>
      <c r="H7834" s="6"/>
    </row>
    <row r="7835" spans="1:8">
      <c r="A7835" s="29" t="s">
        <v>19744</v>
      </c>
      <c r="B7835" s="29" t="s">
        <v>19745</v>
      </c>
      <c r="C7835" s="29" t="s">
        <v>103</v>
      </c>
      <c r="D7835" s="30">
        <v>9787564180119</v>
      </c>
      <c r="E7835" s="29">
        <v>2019.01</v>
      </c>
      <c r="F7835" s="6"/>
      <c r="G7835" s="29">
        <v>48</v>
      </c>
      <c r="H7835" s="29"/>
    </row>
    <row r="7836" spans="1:8" ht="30">
      <c r="A7836" s="16" t="s">
        <v>19746</v>
      </c>
      <c r="B7836" s="16" t="s">
        <v>19747</v>
      </c>
      <c r="C7836" s="6" t="s">
        <v>50</v>
      </c>
      <c r="D7836" s="6" t="s">
        <v>19748</v>
      </c>
      <c r="E7836" s="60">
        <v>19.7</v>
      </c>
      <c r="F7836" s="6"/>
      <c r="G7836" s="18">
        <v>27</v>
      </c>
      <c r="H7836" s="6"/>
    </row>
    <row r="7837" spans="1:8" ht="28.5">
      <c r="A7837" s="147" t="s">
        <v>19749</v>
      </c>
      <c r="B7837" s="147" t="s">
        <v>19750</v>
      </c>
      <c r="C7837" s="6" t="s">
        <v>152</v>
      </c>
      <c r="D7837" s="148" t="s">
        <v>19751</v>
      </c>
      <c r="E7837" s="44">
        <v>2018</v>
      </c>
      <c r="F7837" s="6"/>
      <c r="G7837" s="117">
        <v>88</v>
      </c>
      <c r="H7837" s="6"/>
    </row>
    <row r="7838" spans="1:8" ht="15.75">
      <c r="A7838" s="56" t="s">
        <v>19752</v>
      </c>
      <c r="B7838" s="37" t="s">
        <v>19753</v>
      </c>
      <c r="C7838" s="13" t="s">
        <v>110</v>
      </c>
      <c r="D7838" s="50">
        <v>9787562488064</v>
      </c>
      <c r="E7838" s="52">
        <v>42248</v>
      </c>
      <c r="F7838" s="51" t="s">
        <v>363</v>
      </c>
      <c r="G7838" s="53">
        <v>30</v>
      </c>
      <c r="H7838" s="59"/>
    </row>
    <row r="7839" spans="1:8" ht="42.75">
      <c r="A7839" s="77" t="s">
        <v>19754</v>
      </c>
      <c r="B7839" s="77" t="s">
        <v>19755</v>
      </c>
      <c r="C7839" s="6" t="s">
        <v>410</v>
      </c>
      <c r="D7839" s="87">
        <v>9787302413646</v>
      </c>
      <c r="E7839" s="79">
        <v>42278</v>
      </c>
      <c r="F7839" s="6"/>
      <c r="G7839" s="88">
        <v>42</v>
      </c>
      <c r="H7839" s="6"/>
    </row>
    <row r="7840" spans="1:8" ht="42.75">
      <c r="A7840" s="150" t="s">
        <v>19756</v>
      </c>
      <c r="B7840" s="150" t="s">
        <v>19757</v>
      </c>
      <c r="C7840" s="13" t="s">
        <v>110</v>
      </c>
      <c r="D7840" s="33">
        <v>9787568910682</v>
      </c>
      <c r="E7840" s="151">
        <v>43525</v>
      </c>
      <c r="F7840" s="31" t="s">
        <v>2754</v>
      </c>
      <c r="G7840" s="152">
        <v>45.5</v>
      </c>
      <c r="H7840" s="37" t="s">
        <v>3819</v>
      </c>
    </row>
    <row r="7841" spans="1:8">
      <c r="A7841" s="153" t="s">
        <v>19758</v>
      </c>
      <c r="B7841" s="153" t="s">
        <v>19759</v>
      </c>
      <c r="C7841" s="6" t="s">
        <v>152</v>
      </c>
      <c r="D7841" s="154" t="s">
        <v>19760</v>
      </c>
      <c r="E7841" s="141">
        <v>2018</v>
      </c>
      <c r="F7841" s="6"/>
      <c r="G7841" s="142">
        <v>48</v>
      </c>
      <c r="H7841" s="6"/>
    </row>
    <row r="7842" spans="1:8" ht="17.25">
      <c r="A7842" s="190" t="s">
        <v>19761</v>
      </c>
      <c r="B7842" s="47" t="s">
        <v>19334</v>
      </c>
      <c r="C7842" s="48" t="s">
        <v>272</v>
      </c>
      <c r="D7842" s="47" t="s">
        <v>19762</v>
      </c>
      <c r="E7842" s="47">
        <v>2020.8</v>
      </c>
      <c r="F7842" s="47" t="s">
        <v>12112</v>
      </c>
      <c r="G7842" s="49">
        <v>36</v>
      </c>
      <c r="H7842" s="47"/>
    </row>
    <row r="7843" spans="1:8" ht="30">
      <c r="A7843" s="31" t="s">
        <v>19763</v>
      </c>
      <c r="B7843" s="31" t="s">
        <v>19764</v>
      </c>
      <c r="C7843" s="13" t="s">
        <v>110</v>
      </c>
      <c r="D7843" s="33">
        <v>9787568902076</v>
      </c>
      <c r="E7843" s="38">
        <v>42979</v>
      </c>
      <c r="F7843" s="35"/>
      <c r="G7843" s="36">
        <v>59</v>
      </c>
      <c r="H7843" s="37" t="s">
        <v>8846</v>
      </c>
    </row>
    <row r="7844" spans="1:8" ht="28.5">
      <c r="A7844" s="29" t="s">
        <v>19765</v>
      </c>
      <c r="B7844" s="29" t="s">
        <v>19766</v>
      </c>
      <c r="C7844" s="29" t="s">
        <v>103</v>
      </c>
      <c r="D7844" s="30">
        <v>9787564184520</v>
      </c>
      <c r="E7844" s="29">
        <v>2019.11</v>
      </c>
      <c r="F7844" s="6"/>
      <c r="G7844" s="29">
        <v>68</v>
      </c>
      <c r="H7844" s="29" t="s">
        <v>758</v>
      </c>
    </row>
    <row r="7845" spans="1:8" ht="28.5">
      <c r="A7845" s="101" t="s">
        <v>19767</v>
      </c>
      <c r="B7845" s="101" t="s">
        <v>19768</v>
      </c>
      <c r="C7845" s="66" t="s">
        <v>347</v>
      </c>
      <c r="D7845" s="101" t="s">
        <v>19769</v>
      </c>
      <c r="E7845" s="102">
        <v>43922</v>
      </c>
      <c r="F7845" s="101" t="s">
        <v>700</v>
      </c>
      <c r="G7845" s="101">
        <v>48</v>
      </c>
      <c r="H7845" s="13"/>
    </row>
    <row r="7846" spans="1:8" ht="28.5">
      <c r="A7846" s="4" t="s">
        <v>19770</v>
      </c>
      <c r="B7846" s="4" t="s">
        <v>19771</v>
      </c>
      <c r="C7846" s="4" t="s">
        <v>3168</v>
      </c>
      <c r="D7846" s="5" t="s">
        <v>19772</v>
      </c>
      <c r="E7846" s="5">
        <v>2020.06</v>
      </c>
      <c r="F7846" s="4" t="s">
        <v>181</v>
      </c>
      <c r="G7846" s="5">
        <v>58</v>
      </c>
      <c r="H7846" s="6"/>
    </row>
    <row r="7847" spans="1:8" ht="28.5">
      <c r="A7847" s="4" t="s">
        <v>19773</v>
      </c>
      <c r="B7847" s="4" t="s">
        <v>19774</v>
      </c>
      <c r="C7847" s="4" t="s">
        <v>4902</v>
      </c>
      <c r="D7847" s="5" t="s">
        <v>19775</v>
      </c>
      <c r="E7847" s="213" t="s">
        <v>19776</v>
      </c>
      <c r="F7847" s="5"/>
      <c r="G7847" s="5">
        <v>39.799999999999997</v>
      </c>
      <c r="H7847" s="6"/>
    </row>
    <row r="7848" spans="1:8">
      <c r="A7848" s="37" t="s">
        <v>19777</v>
      </c>
      <c r="B7848" s="103" t="s">
        <v>19778</v>
      </c>
      <c r="C7848" s="19" t="s">
        <v>748</v>
      </c>
      <c r="D7848" s="114" t="s">
        <v>19779</v>
      </c>
      <c r="E7848" s="109">
        <v>19.010000000000002</v>
      </c>
      <c r="F7848" s="109"/>
      <c r="G7848" s="110">
        <v>52</v>
      </c>
      <c r="H7848" s="110"/>
    </row>
    <row r="7849" spans="1:8" ht="28.5">
      <c r="A7849" s="29" t="s">
        <v>19780</v>
      </c>
      <c r="B7849" s="29" t="s">
        <v>19781</v>
      </c>
      <c r="C7849" s="29" t="s">
        <v>103</v>
      </c>
      <c r="D7849" s="30">
        <v>9787564170585</v>
      </c>
      <c r="E7849" s="29" t="s">
        <v>3376</v>
      </c>
      <c r="F7849" s="6"/>
      <c r="G7849" s="29">
        <v>62</v>
      </c>
      <c r="H7849" s="29" t="s">
        <v>758</v>
      </c>
    </row>
    <row r="7850" spans="1:8" ht="28.5">
      <c r="A7850" s="94" t="s">
        <v>19782</v>
      </c>
      <c r="B7850" s="94" t="s">
        <v>19783</v>
      </c>
      <c r="C7850" s="20" t="s">
        <v>80</v>
      </c>
      <c r="D7850" s="94" t="s">
        <v>19784</v>
      </c>
      <c r="E7850" s="94" t="s">
        <v>664</v>
      </c>
      <c r="F7850" s="94" t="s">
        <v>363</v>
      </c>
      <c r="G7850" s="94">
        <v>69.8</v>
      </c>
      <c r="H7850" s="94" t="s">
        <v>2876</v>
      </c>
    </row>
    <row r="7851" spans="1:8">
      <c r="A7851" s="29" t="s">
        <v>19785</v>
      </c>
      <c r="B7851" s="29" t="s">
        <v>19786</v>
      </c>
      <c r="C7851" s="29" t="s">
        <v>103</v>
      </c>
      <c r="D7851" s="30" t="s">
        <v>19787</v>
      </c>
      <c r="E7851" s="29">
        <v>2017.07</v>
      </c>
      <c r="F7851" s="6"/>
      <c r="G7851" s="29">
        <v>49</v>
      </c>
      <c r="H7851" s="29" t="s">
        <v>2059</v>
      </c>
    </row>
    <row r="7852" spans="1:8" ht="30">
      <c r="A7852" s="56" t="s">
        <v>19788</v>
      </c>
      <c r="B7852" s="56" t="s">
        <v>19789</v>
      </c>
      <c r="C7852" s="13" t="s">
        <v>110</v>
      </c>
      <c r="D7852" s="50">
        <v>9787562499961</v>
      </c>
      <c r="E7852" s="57">
        <v>42583</v>
      </c>
      <c r="F7852" s="55" t="s">
        <v>363</v>
      </c>
      <c r="G7852" s="58">
        <v>38</v>
      </c>
      <c r="H7852" s="56" t="s">
        <v>761</v>
      </c>
    </row>
    <row r="7853" spans="1:8" ht="15.75">
      <c r="A7853" s="4" t="s">
        <v>19790</v>
      </c>
      <c r="B7853" s="4" t="s">
        <v>19791</v>
      </c>
      <c r="C7853" s="4" t="s">
        <v>179</v>
      </c>
      <c r="D7853" s="5" t="s">
        <v>19792</v>
      </c>
      <c r="E7853" s="5">
        <v>2020.02</v>
      </c>
      <c r="F7853" s="4" t="s">
        <v>14</v>
      </c>
      <c r="G7853" s="5">
        <v>48</v>
      </c>
      <c r="H7853" s="6"/>
    </row>
    <row r="7854" spans="1:8">
      <c r="A7854" s="29" t="s">
        <v>19793</v>
      </c>
      <c r="B7854" s="29" t="s">
        <v>19794</v>
      </c>
      <c r="C7854" s="29" t="s">
        <v>103</v>
      </c>
      <c r="D7854" s="30" t="s">
        <v>19795</v>
      </c>
      <c r="E7854" s="29">
        <v>2018.01</v>
      </c>
      <c r="F7854" s="6"/>
      <c r="G7854" s="29">
        <v>49</v>
      </c>
      <c r="H7854" s="29" t="s">
        <v>2059</v>
      </c>
    </row>
    <row r="7855" spans="1:8" ht="28.5">
      <c r="A7855" s="4" t="s">
        <v>19796</v>
      </c>
      <c r="B7855" s="4" t="s">
        <v>19797</v>
      </c>
      <c r="C7855" s="4" t="s">
        <v>12</v>
      </c>
      <c r="D7855" s="5" t="s">
        <v>19798</v>
      </c>
      <c r="E7855" s="5">
        <v>2020.11</v>
      </c>
      <c r="F7855" s="4" t="s">
        <v>14</v>
      </c>
      <c r="G7855" s="5">
        <v>48</v>
      </c>
      <c r="H7855" s="6"/>
    </row>
    <row r="7856" spans="1:8" ht="28.5">
      <c r="A7856" s="4" t="s">
        <v>19796</v>
      </c>
      <c r="B7856" s="4" t="s">
        <v>19797</v>
      </c>
      <c r="C7856" s="4" t="s">
        <v>12</v>
      </c>
      <c r="D7856" s="5" t="s">
        <v>19798</v>
      </c>
      <c r="E7856" s="5">
        <v>2020.11</v>
      </c>
      <c r="F7856" s="4" t="s">
        <v>14</v>
      </c>
      <c r="G7856" s="5">
        <v>48</v>
      </c>
      <c r="H7856" s="6"/>
    </row>
    <row r="7857" spans="1:8" ht="28.5">
      <c r="A7857" s="66" t="s">
        <v>19799</v>
      </c>
      <c r="B7857" s="66" t="s">
        <v>19800</v>
      </c>
      <c r="C7857" s="66" t="s">
        <v>347</v>
      </c>
      <c r="D7857" s="66" t="s">
        <v>19801</v>
      </c>
      <c r="E7857" s="67">
        <v>43070</v>
      </c>
      <c r="F7857" s="101" t="s">
        <v>700</v>
      </c>
      <c r="G7857" s="66">
        <v>35</v>
      </c>
      <c r="H7857" s="101"/>
    </row>
    <row r="7858" spans="1:8" ht="57">
      <c r="A7858" s="7" t="s">
        <v>19802</v>
      </c>
      <c r="B7858" s="7" t="s">
        <v>19803</v>
      </c>
      <c r="C7858" s="7" t="s">
        <v>25</v>
      </c>
      <c r="D7858" s="7" t="s">
        <v>19804</v>
      </c>
      <c r="E7858" s="7">
        <v>2019</v>
      </c>
      <c r="F7858" s="8"/>
      <c r="G7858" s="9">
        <v>42</v>
      </c>
      <c r="H7858" s="9" t="s">
        <v>27</v>
      </c>
    </row>
    <row r="7859" spans="1:8" ht="42.75">
      <c r="A7859" s="94" t="s">
        <v>19805</v>
      </c>
      <c r="B7859" s="94" t="s">
        <v>19806</v>
      </c>
      <c r="C7859" s="20" t="s">
        <v>80</v>
      </c>
      <c r="D7859" s="94" t="s">
        <v>19807</v>
      </c>
      <c r="E7859" s="94" t="s">
        <v>492</v>
      </c>
      <c r="F7859" s="94" t="s">
        <v>1837</v>
      </c>
      <c r="G7859" s="94">
        <v>54</v>
      </c>
      <c r="H7859" s="94" t="s">
        <v>11946</v>
      </c>
    </row>
    <row r="7860" spans="1:8">
      <c r="A7860" s="81" t="s">
        <v>19808</v>
      </c>
      <c r="B7860" s="81" t="s">
        <v>19809</v>
      </c>
      <c r="C7860" s="6" t="s">
        <v>410</v>
      </c>
      <c r="D7860" s="82">
        <v>9787302504290</v>
      </c>
      <c r="E7860" s="79">
        <v>43344</v>
      </c>
      <c r="F7860" s="6"/>
      <c r="G7860" s="83">
        <v>45</v>
      </c>
      <c r="H7860" s="6"/>
    </row>
    <row r="7861" spans="1:8">
      <c r="A7861" s="23" t="s">
        <v>19810</v>
      </c>
      <c r="B7861" s="23" t="s">
        <v>19811</v>
      </c>
      <c r="C7861" s="6" t="s">
        <v>42</v>
      </c>
      <c r="D7861" s="6" t="s">
        <v>19812</v>
      </c>
      <c r="E7861" s="24">
        <v>2019.4</v>
      </c>
      <c r="F7861" s="6"/>
      <c r="G7861" s="25">
        <v>30</v>
      </c>
      <c r="H7861" s="6"/>
    </row>
    <row r="7862" spans="1:8" ht="15.75">
      <c r="A7862" s="13" t="s">
        <v>19813</v>
      </c>
      <c r="B7862" s="13" t="s">
        <v>9555</v>
      </c>
      <c r="C7862" s="6" t="s">
        <v>50</v>
      </c>
      <c r="D7862" s="6" t="s">
        <v>19814</v>
      </c>
      <c r="E7862" s="17" t="s">
        <v>70</v>
      </c>
      <c r="F7862" s="6"/>
      <c r="G7862" s="18">
        <v>40</v>
      </c>
      <c r="H7862" s="6"/>
    </row>
    <row r="7863" spans="1:8">
      <c r="A7863" s="13" t="s">
        <v>19815</v>
      </c>
      <c r="B7863" s="13" t="s">
        <v>19816</v>
      </c>
      <c r="C7863" s="6" t="s">
        <v>152</v>
      </c>
      <c r="D7863" s="13" t="s">
        <v>19817</v>
      </c>
      <c r="E7863" s="44">
        <v>2019</v>
      </c>
      <c r="F7863" s="6"/>
      <c r="G7863" s="145">
        <v>49.8</v>
      </c>
      <c r="H7863" s="6"/>
    </row>
    <row r="7864" spans="1:8">
      <c r="A7864" s="32" t="s">
        <v>19815</v>
      </c>
      <c r="B7864" s="32" t="s">
        <v>19818</v>
      </c>
      <c r="C7864" s="6" t="s">
        <v>152</v>
      </c>
      <c r="D7864" s="32" t="s">
        <v>19819</v>
      </c>
      <c r="E7864" s="43">
        <v>2018</v>
      </c>
      <c r="F7864" s="6"/>
      <c r="G7864" s="117">
        <v>49.8</v>
      </c>
      <c r="H7864" s="6"/>
    </row>
    <row r="7865" spans="1:8">
      <c r="A7865" s="140" t="s">
        <v>19820</v>
      </c>
      <c r="B7865" s="140" t="s">
        <v>19821</v>
      </c>
      <c r="C7865" s="6" t="s">
        <v>152</v>
      </c>
      <c r="D7865" s="117" t="s">
        <v>19822</v>
      </c>
      <c r="E7865" s="44">
        <v>2017</v>
      </c>
      <c r="F7865" s="6"/>
      <c r="G7865" s="117">
        <v>39.799999999999997</v>
      </c>
      <c r="H7865" s="6"/>
    </row>
    <row r="7866" spans="1:8" ht="57">
      <c r="A7866" s="21" t="s">
        <v>19823</v>
      </c>
      <c r="B7866" s="22" t="s">
        <v>19824</v>
      </c>
      <c r="C7866" s="22" t="s">
        <v>86</v>
      </c>
      <c r="D7866" s="22" t="s">
        <v>19825</v>
      </c>
      <c r="E7866" s="22" t="s">
        <v>3278</v>
      </c>
      <c r="F7866" s="22" t="s">
        <v>19826</v>
      </c>
      <c r="G7866" s="22">
        <v>56</v>
      </c>
      <c r="H7866" s="21" t="s">
        <v>90</v>
      </c>
    </row>
    <row r="7867" spans="1:8" ht="42.75">
      <c r="A7867" s="19" t="s">
        <v>19827</v>
      </c>
      <c r="B7867" s="19" t="s">
        <v>19828</v>
      </c>
      <c r="C7867" s="20" t="s">
        <v>80</v>
      </c>
      <c r="D7867" s="19" t="s">
        <v>19829</v>
      </c>
      <c r="E7867" s="19" t="s">
        <v>696</v>
      </c>
      <c r="F7867" s="19" t="s">
        <v>1270</v>
      </c>
      <c r="G7867" s="19">
        <v>42</v>
      </c>
      <c r="H7867" s="19" t="s">
        <v>3504</v>
      </c>
    </row>
    <row r="7868" spans="1:8" ht="28.5">
      <c r="A7868" s="19" t="s">
        <v>19830</v>
      </c>
      <c r="B7868" s="19" t="s">
        <v>19831</v>
      </c>
      <c r="C7868" s="20" t="s">
        <v>80</v>
      </c>
      <c r="D7868" s="19" t="s">
        <v>19832</v>
      </c>
      <c r="E7868" s="19" t="s">
        <v>552</v>
      </c>
      <c r="F7868" s="19" t="s">
        <v>9413</v>
      </c>
      <c r="G7868" s="19">
        <v>43</v>
      </c>
      <c r="H7868" s="19" t="s">
        <v>7809</v>
      </c>
    </row>
    <row r="7869" spans="1:8">
      <c r="A7869" s="13" t="s">
        <v>19833</v>
      </c>
      <c r="B7869" s="13" t="s">
        <v>19834</v>
      </c>
      <c r="C7869" s="6" t="s">
        <v>152</v>
      </c>
      <c r="D7869" s="13" t="s">
        <v>19835</v>
      </c>
      <c r="E7869" s="44">
        <v>2017</v>
      </c>
      <c r="F7869" s="6"/>
      <c r="G7869" s="117">
        <v>48</v>
      </c>
      <c r="H7869" s="6"/>
    </row>
    <row r="7870" spans="1:8" ht="28.5">
      <c r="A7870" s="21" t="s">
        <v>19836</v>
      </c>
      <c r="B7870" s="22" t="s">
        <v>19837</v>
      </c>
      <c r="C7870" s="22" t="s">
        <v>86</v>
      </c>
      <c r="D7870" s="22" t="s">
        <v>19838</v>
      </c>
      <c r="E7870" s="22" t="s">
        <v>3299</v>
      </c>
      <c r="F7870" s="22" t="s">
        <v>19839</v>
      </c>
      <c r="G7870" s="22">
        <v>58</v>
      </c>
      <c r="H7870" s="21" t="s">
        <v>11954</v>
      </c>
    </row>
    <row r="7871" spans="1:8" ht="28.5">
      <c r="A7871" s="19" t="s">
        <v>19840</v>
      </c>
      <c r="B7871" s="19" t="s">
        <v>19841</v>
      </c>
      <c r="C7871" s="20" t="s">
        <v>80</v>
      </c>
      <c r="D7871" s="19" t="s">
        <v>19842</v>
      </c>
      <c r="E7871" s="19" t="s">
        <v>399</v>
      </c>
      <c r="F7871" s="19" t="s">
        <v>2490</v>
      </c>
      <c r="G7871" s="19">
        <v>45</v>
      </c>
      <c r="H7871" s="19" t="s">
        <v>3504</v>
      </c>
    </row>
    <row r="7872" spans="1:8" ht="15.75">
      <c r="A7872" s="31" t="s">
        <v>19843</v>
      </c>
      <c r="B7872" s="31" t="s">
        <v>19844</v>
      </c>
      <c r="C7872" s="13" t="s">
        <v>110</v>
      </c>
      <c r="D7872" s="33">
        <v>9787568910156</v>
      </c>
      <c r="E7872" s="38">
        <v>43497</v>
      </c>
      <c r="F7872" s="35"/>
      <c r="G7872" s="36">
        <v>200</v>
      </c>
      <c r="H7872" s="37" t="s">
        <v>6611</v>
      </c>
    </row>
    <row r="7873" spans="1:8" ht="15.75">
      <c r="A7873" s="31" t="s">
        <v>19845</v>
      </c>
      <c r="B7873" s="31" t="s">
        <v>19846</v>
      </c>
      <c r="C7873" s="13" t="s">
        <v>110</v>
      </c>
      <c r="D7873" s="33">
        <v>9787568915267</v>
      </c>
      <c r="E7873" s="38">
        <v>43831</v>
      </c>
      <c r="F7873" s="35"/>
      <c r="G7873" s="36">
        <v>79.8</v>
      </c>
      <c r="H7873" s="37" t="s">
        <v>6611</v>
      </c>
    </row>
    <row r="7874" spans="1:8" ht="30">
      <c r="A7874" s="31" t="s">
        <v>19847</v>
      </c>
      <c r="B7874" s="31" t="s">
        <v>19844</v>
      </c>
      <c r="C7874" s="13" t="s">
        <v>110</v>
      </c>
      <c r="D7874" s="33">
        <v>9787562494713</v>
      </c>
      <c r="E7874" s="38">
        <v>42248</v>
      </c>
      <c r="F7874" s="35"/>
      <c r="G7874" s="36">
        <v>48</v>
      </c>
      <c r="H7874" s="37" t="s">
        <v>6611</v>
      </c>
    </row>
    <row r="7875" spans="1:8" ht="15.75">
      <c r="A7875" s="31" t="s">
        <v>19848</v>
      </c>
      <c r="B7875" s="32" t="s">
        <v>19849</v>
      </c>
      <c r="C7875" s="13" t="s">
        <v>110</v>
      </c>
      <c r="D7875" s="33"/>
      <c r="E7875" s="38">
        <v>43922</v>
      </c>
      <c r="F7875" s="35"/>
      <c r="G7875" s="36">
        <v>80</v>
      </c>
      <c r="H7875" s="37" t="s">
        <v>6611</v>
      </c>
    </row>
    <row r="7876" spans="1:8" ht="28.5">
      <c r="A7876" s="113" t="s">
        <v>19850</v>
      </c>
      <c r="B7876" s="113" t="s">
        <v>19851</v>
      </c>
      <c r="C7876" s="19" t="s">
        <v>748</v>
      </c>
      <c r="D7876" s="114" t="s">
        <v>19852</v>
      </c>
      <c r="E7876" s="109">
        <v>17.059999999999999</v>
      </c>
      <c r="F7876" s="109"/>
      <c r="G7876" s="110">
        <v>19</v>
      </c>
      <c r="H7876" s="110" t="s">
        <v>10860</v>
      </c>
    </row>
    <row r="7877" spans="1:8" ht="15.75">
      <c r="A7877" s="13" t="s">
        <v>19853</v>
      </c>
      <c r="B7877" s="13" t="s">
        <v>19854</v>
      </c>
      <c r="C7877" s="6" t="s">
        <v>50</v>
      </c>
      <c r="D7877" s="6" t="s">
        <v>19855</v>
      </c>
      <c r="E7877" s="14" t="s">
        <v>611</v>
      </c>
      <c r="F7877" s="6"/>
      <c r="G7877" s="15">
        <v>35</v>
      </c>
      <c r="H7877" s="6"/>
    </row>
    <row r="7878" spans="1:8">
      <c r="A7878" s="68" t="s">
        <v>19856</v>
      </c>
      <c r="B7878" s="69" t="s">
        <v>19857</v>
      </c>
      <c r="C7878" s="70" t="s">
        <v>351</v>
      </c>
      <c r="D7878" s="71">
        <v>9787121295904</v>
      </c>
      <c r="E7878" s="72">
        <v>42552</v>
      </c>
      <c r="F7878" s="6"/>
      <c r="G7878" s="73">
        <v>35</v>
      </c>
      <c r="H7878" s="68" t="s">
        <v>860</v>
      </c>
    </row>
    <row r="7879" spans="1:8" ht="15.75">
      <c r="A7879" s="4" t="s">
        <v>19858</v>
      </c>
      <c r="B7879" s="4" t="s">
        <v>19859</v>
      </c>
      <c r="C7879" s="4" t="s">
        <v>12</v>
      </c>
      <c r="D7879" s="5" t="s">
        <v>19860</v>
      </c>
      <c r="E7879" s="5">
        <v>2020.09</v>
      </c>
      <c r="F7879" s="4" t="s">
        <v>14</v>
      </c>
      <c r="G7879" s="5">
        <v>52.8</v>
      </c>
      <c r="H7879" s="6"/>
    </row>
    <row r="7880" spans="1:8" ht="15.75">
      <c r="A7880" s="16" t="s">
        <v>19861</v>
      </c>
      <c r="B7880" s="16" t="s">
        <v>289</v>
      </c>
      <c r="C7880" s="6" t="s">
        <v>50</v>
      </c>
      <c r="D7880" s="6">
        <v>9787560649252</v>
      </c>
      <c r="E7880" s="17" t="s">
        <v>243</v>
      </c>
      <c r="F7880" s="6"/>
      <c r="G7880" s="15">
        <v>62</v>
      </c>
      <c r="H7880" s="6"/>
    </row>
    <row r="7881" spans="1:8">
      <c r="A7881" s="29" t="s">
        <v>19862</v>
      </c>
      <c r="B7881" s="29" t="s">
        <v>19863</v>
      </c>
      <c r="C7881" s="29" t="s">
        <v>103</v>
      </c>
      <c r="D7881" s="30">
        <v>9787564176495</v>
      </c>
      <c r="E7881" s="29" t="s">
        <v>12596</v>
      </c>
      <c r="F7881" s="6"/>
      <c r="G7881" s="29">
        <v>38</v>
      </c>
      <c r="H7881" s="29" t="s">
        <v>105</v>
      </c>
    </row>
    <row r="7882" spans="1:8">
      <c r="A7882" s="68" t="s">
        <v>19864</v>
      </c>
      <c r="B7882" s="69" t="s">
        <v>19865</v>
      </c>
      <c r="C7882" s="70" t="s">
        <v>351</v>
      </c>
      <c r="D7882" s="71">
        <v>9787121249969</v>
      </c>
      <c r="E7882" s="72">
        <v>42005</v>
      </c>
      <c r="F7882" s="6"/>
      <c r="G7882" s="73">
        <v>38</v>
      </c>
      <c r="H7882" s="68" t="s">
        <v>860</v>
      </c>
    </row>
    <row r="7883" spans="1:8" ht="15.75">
      <c r="A7883" s="26" t="s">
        <v>19866</v>
      </c>
      <c r="B7883" s="26" t="s">
        <v>19867</v>
      </c>
      <c r="C7883" s="6" t="s">
        <v>50</v>
      </c>
      <c r="D7883" s="6" t="s">
        <v>19868</v>
      </c>
      <c r="E7883" s="27" t="s">
        <v>100</v>
      </c>
      <c r="F7883" s="6"/>
      <c r="G7883" s="28">
        <v>49</v>
      </c>
      <c r="H7883" s="6"/>
    </row>
    <row r="7884" spans="1:8" ht="15.75">
      <c r="A7884" s="13" t="s">
        <v>19866</v>
      </c>
      <c r="B7884" s="13" t="s">
        <v>19869</v>
      </c>
      <c r="C7884" s="6" t="s">
        <v>50</v>
      </c>
      <c r="D7884" s="6" t="s">
        <v>19870</v>
      </c>
      <c r="E7884" s="17" t="s">
        <v>70</v>
      </c>
      <c r="F7884" s="6"/>
      <c r="G7884" s="15">
        <v>39</v>
      </c>
      <c r="H7884" s="6"/>
    </row>
    <row r="7885" spans="1:8" ht="15.75">
      <c r="A7885" s="13" t="s">
        <v>19866</v>
      </c>
      <c r="B7885" s="13" t="s">
        <v>19871</v>
      </c>
      <c r="C7885" s="6" t="s">
        <v>50</v>
      </c>
      <c r="D7885" s="6" t="s">
        <v>19872</v>
      </c>
      <c r="E7885" s="17" t="s">
        <v>74</v>
      </c>
      <c r="F7885" s="6"/>
      <c r="G7885" s="18">
        <v>49</v>
      </c>
      <c r="H7885" s="6"/>
    </row>
    <row r="7886" spans="1:8" ht="15.75">
      <c r="A7886" s="13" t="s">
        <v>19866</v>
      </c>
      <c r="B7886" s="13" t="s">
        <v>19873</v>
      </c>
      <c r="C7886" s="6" t="s">
        <v>50</v>
      </c>
      <c r="D7886" s="6" t="s">
        <v>19874</v>
      </c>
      <c r="E7886" s="14" t="s">
        <v>3195</v>
      </c>
      <c r="F7886" s="6"/>
      <c r="G7886" s="15">
        <v>40</v>
      </c>
      <c r="H7886" s="6"/>
    </row>
    <row r="7887" spans="1:8" ht="15.75">
      <c r="A7887" s="13" t="s">
        <v>19866</v>
      </c>
      <c r="B7887" s="13" t="s">
        <v>19875</v>
      </c>
      <c r="C7887" s="6" t="s">
        <v>50</v>
      </c>
      <c r="D7887" s="6" t="s">
        <v>19876</v>
      </c>
      <c r="E7887" s="14" t="s">
        <v>1857</v>
      </c>
      <c r="F7887" s="6"/>
      <c r="G7887" s="15">
        <v>29</v>
      </c>
      <c r="H7887" s="6"/>
    </row>
    <row r="7888" spans="1:8" ht="15.75">
      <c r="A7888" s="13" t="s">
        <v>19866</v>
      </c>
      <c r="B7888" s="13" t="s">
        <v>19877</v>
      </c>
      <c r="C7888" s="6" t="s">
        <v>50</v>
      </c>
      <c r="D7888" s="6" t="s">
        <v>19878</v>
      </c>
      <c r="E7888" s="14" t="s">
        <v>243</v>
      </c>
      <c r="F7888" s="6"/>
      <c r="G7888" s="15"/>
      <c r="H7888" s="6"/>
    </row>
    <row r="7889" spans="1:8" ht="28.5">
      <c r="A7889" s="19" t="s">
        <v>19866</v>
      </c>
      <c r="B7889" s="19" t="s">
        <v>19879</v>
      </c>
      <c r="C7889" s="6" t="s">
        <v>410</v>
      </c>
      <c r="D7889" s="84">
        <v>9787302476924</v>
      </c>
      <c r="E7889" s="85">
        <v>42948</v>
      </c>
      <c r="F7889" s="6"/>
      <c r="G7889" s="86">
        <v>48</v>
      </c>
      <c r="H7889" s="6"/>
    </row>
    <row r="7890" spans="1:8">
      <c r="A7890" s="29" t="s">
        <v>19866</v>
      </c>
      <c r="B7890" s="29" t="s">
        <v>19880</v>
      </c>
      <c r="C7890" s="29" t="s">
        <v>103</v>
      </c>
      <c r="D7890" s="30">
        <v>9787564181284</v>
      </c>
      <c r="E7890" s="29">
        <v>2018.12</v>
      </c>
      <c r="F7890" s="6"/>
      <c r="G7890" s="29">
        <v>58</v>
      </c>
      <c r="H7890" s="29" t="s">
        <v>105</v>
      </c>
    </row>
    <row r="7891" spans="1:8" ht="28.5">
      <c r="A7891" s="7" t="s">
        <v>19866</v>
      </c>
      <c r="B7891" s="7" t="s">
        <v>19881</v>
      </c>
      <c r="C7891" s="7" t="s">
        <v>1308</v>
      </c>
      <c r="D7891" s="7" t="s">
        <v>19882</v>
      </c>
      <c r="E7891" s="7">
        <v>2018</v>
      </c>
      <c r="F7891" s="8"/>
      <c r="G7891" s="9">
        <v>39.799999999999997</v>
      </c>
      <c r="H7891" s="9" t="s">
        <v>4330</v>
      </c>
    </row>
    <row r="7892" spans="1:8" ht="42.75">
      <c r="A7892" s="77" t="s">
        <v>19883</v>
      </c>
      <c r="B7892" s="77" t="s">
        <v>19884</v>
      </c>
      <c r="C7892" s="6" t="s">
        <v>410</v>
      </c>
      <c r="D7892" s="87">
        <v>9787302474432</v>
      </c>
      <c r="E7892" s="79">
        <v>42917</v>
      </c>
      <c r="F7892" s="6"/>
      <c r="G7892" s="88">
        <v>46</v>
      </c>
      <c r="H7892" s="6"/>
    </row>
    <row r="7893" spans="1:8" ht="15.75">
      <c r="A7893" s="13" t="s">
        <v>19885</v>
      </c>
      <c r="B7893" s="13" t="s">
        <v>19886</v>
      </c>
      <c r="C7893" s="6" t="s">
        <v>50</v>
      </c>
      <c r="D7893" s="6">
        <v>9787560649252</v>
      </c>
      <c r="E7893" s="17" t="s">
        <v>74</v>
      </c>
      <c r="F7893" s="6"/>
      <c r="G7893" s="15">
        <v>46</v>
      </c>
      <c r="H7893" s="6"/>
    </row>
    <row r="7894" spans="1:8" ht="31.5">
      <c r="A7894" s="13" t="s">
        <v>19887</v>
      </c>
      <c r="B7894" s="13" t="s">
        <v>19888</v>
      </c>
      <c r="C7894" s="6" t="s">
        <v>50</v>
      </c>
      <c r="D7894" s="6" t="s">
        <v>19889</v>
      </c>
      <c r="E7894" s="17" t="s">
        <v>70</v>
      </c>
      <c r="F7894" s="6"/>
      <c r="G7894" s="18">
        <v>39</v>
      </c>
      <c r="H7894" s="6"/>
    </row>
    <row r="7895" spans="1:8" ht="15.75">
      <c r="A7895" s="4" t="s">
        <v>19890</v>
      </c>
      <c r="B7895" s="4" t="s">
        <v>19891</v>
      </c>
      <c r="C7895" s="4" t="s">
        <v>17</v>
      </c>
      <c r="D7895" s="5" t="s">
        <v>19892</v>
      </c>
      <c r="E7895" s="5">
        <v>2019.12</v>
      </c>
      <c r="F7895" s="4" t="s">
        <v>14</v>
      </c>
      <c r="G7895" s="5">
        <v>58</v>
      </c>
      <c r="H7895" s="6"/>
    </row>
    <row r="7896" spans="1:8" ht="15.75">
      <c r="A7896" s="13" t="s">
        <v>19893</v>
      </c>
      <c r="B7896" s="13" t="s">
        <v>19894</v>
      </c>
      <c r="C7896" s="6" t="s">
        <v>50</v>
      </c>
      <c r="D7896" s="6" t="s">
        <v>19895</v>
      </c>
      <c r="E7896" s="14" t="s">
        <v>389</v>
      </c>
      <c r="F7896" s="6"/>
      <c r="G7896" s="15">
        <v>28</v>
      </c>
      <c r="H7896" s="6"/>
    </row>
    <row r="7897" spans="1:8" ht="15.75">
      <c r="A7897" s="13" t="s">
        <v>19896</v>
      </c>
      <c r="B7897" s="13" t="s">
        <v>19871</v>
      </c>
      <c r="C7897" s="6" t="s">
        <v>50</v>
      </c>
      <c r="D7897" s="6" t="s">
        <v>19897</v>
      </c>
      <c r="E7897" s="14" t="s">
        <v>1144</v>
      </c>
      <c r="F7897" s="6"/>
      <c r="G7897" s="15">
        <v>19</v>
      </c>
      <c r="H7897" s="6"/>
    </row>
    <row r="7898" spans="1:8" ht="15.75">
      <c r="A7898" s="16" t="s">
        <v>19898</v>
      </c>
      <c r="B7898" s="16" t="s">
        <v>19899</v>
      </c>
      <c r="C7898" s="6" t="s">
        <v>50</v>
      </c>
      <c r="D7898" s="6" t="s">
        <v>19900</v>
      </c>
      <c r="E7898" s="17" t="s">
        <v>189</v>
      </c>
      <c r="F7898" s="6"/>
      <c r="G7898" s="18">
        <v>31</v>
      </c>
      <c r="H7898" s="6"/>
    </row>
    <row r="7899" spans="1:8" ht="15.75">
      <c r="A7899" s="31" t="s">
        <v>19901</v>
      </c>
      <c r="B7899" s="31" t="s">
        <v>19902</v>
      </c>
      <c r="C7899" s="6" t="s">
        <v>50</v>
      </c>
      <c r="D7899" s="6" t="s">
        <v>19903</v>
      </c>
      <c r="E7899" s="62" t="s">
        <v>1910</v>
      </c>
      <c r="F7899" s="6"/>
      <c r="G7899" s="63">
        <v>24</v>
      </c>
      <c r="H7899" s="6"/>
    </row>
    <row r="7900" spans="1:8">
      <c r="A7900" s="23" t="s">
        <v>19904</v>
      </c>
      <c r="B7900" s="23" t="s">
        <v>19905</v>
      </c>
      <c r="C7900" s="6" t="s">
        <v>42</v>
      </c>
      <c r="D7900" s="6" t="s">
        <v>19906</v>
      </c>
      <c r="E7900" s="24">
        <v>2019.8</v>
      </c>
      <c r="F7900" s="6"/>
      <c r="G7900" s="25">
        <v>30</v>
      </c>
      <c r="H7900" s="6"/>
    </row>
    <row r="7901" spans="1:8" ht="15.75">
      <c r="A7901" s="4" t="s">
        <v>19907</v>
      </c>
      <c r="B7901" s="4" t="s">
        <v>19908</v>
      </c>
      <c r="C7901" s="4" t="s">
        <v>17</v>
      </c>
      <c r="D7901" s="5" t="s">
        <v>19909</v>
      </c>
      <c r="E7901" s="5">
        <v>2020.09</v>
      </c>
      <c r="F7901" s="4" t="s">
        <v>14</v>
      </c>
      <c r="G7901" s="5">
        <v>58</v>
      </c>
      <c r="H7901" s="6"/>
    </row>
    <row r="7902" spans="1:8">
      <c r="A7902" s="23" t="s">
        <v>19910</v>
      </c>
      <c r="B7902" s="23" t="s">
        <v>8927</v>
      </c>
      <c r="C7902" s="6" t="s">
        <v>42</v>
      </c>
      <c r="D7902" s="6" t="s">
        <v>19911</v>
      </c>
      <c r="E7902" s="24">
        <v>2018.7</v>
      </c>
      <c r="F7902" s="6"/>
      <c r="G7902" s="25">
        <v>68</v>
      </c>
      <c r="H7902" s="6"/>
    </row>
    <row r="7903" spans="1:8">
      <c r="A7903" s="23" t="s">
        <v>19912</v>
      </c>
      <c r="B7903" s="23" t="s">
        <v>8927</v>
      </c>
      <c r="C7903" s="6" t="s">
        <v>42</v>
      </c>
      <c r="D7903" s="6" t="s">
        <v>19913</v>
      </c>
      <c r="E7903" s="24">
        <v>2019.7</v>
      </c>
      <c r="F7903" s="6"/>
      <c r="G7903" s="25">
        <v>68</v>
      </c>
      <c r="H7903" s="6"/>
    </row>
    <row r="7904" spans="1:8" ht="28.5">
      <c r="A7904" s="31" t="s">
        <v>19914</v>
      </c>
      <c r="B7904" s="31" t="s">
        <v>13201</v>
      </c>
      <c r="C7904" s="13" t="s">
        <v>110</v>
      </c>
      <c r="D7904" s="33">
        <v>9787568910248</v>
      </c>
      <c r="E7904" s="38">
        <v>43160</v>
      </c>
      <c r="F7904" s="35"/>
      <c r="G7904" s="36">
        <v>28</v>
      </c>
      <c r="H7904" s="37" t="s">
        <v>6805</v>
      </c>
    </row>
    <row r="7905" spans="1:8" ht="42.75">
      <c r="A7905" s="112" t="s">
        <v>19915</v>
      </c>
      <c r="B7905" s="112" t="s">
        <v>19916</v>
      </c>
      <c r="C7905" s="20" t="s">
        <v>80</v>
      </c>
      <c r="D7905" s="255" t="s">
        <v>19917</v>
      </c>
      <c r="E7905" s="112">
        <v>202009</v>
      </c>
      <c r="F7905" s="112" t="s">
        <v>82</v>
      </c>
      <c r="G7905" s="112">
        <v>49.8</v>
      </c>
      <c r="H7905" s="112" t="s">
        <v>502</v>
      </c>
    </row>
    <row r="7906" spans="1:8" ht="28.5">
      <c r="A7906" s="31" t="s">
        <v>19918</v>
      </c>
      <c r="B7906" s="31" t="s">
        <v>17449</v>
      </c>
      <c r="C7906" s="13" t="s">
        <v>110</v>
      </c>
      <c r="D7906" s="33">
        <v>9787562496618</v>
      </c>
      <c r="E7906" s="38">
        <v>42401</v>
      </c>
      <c r="F7906" s="35"/>
      <c r="G7906" s="36">
        <v>35</v>
      </c>
      <c r="H7906" s="37" t="s">
        <v>2412</v>
      </c>
    </row>
    <row r="7907" spans="1:8" ht="30">
      <c r="A7907" s="31" t="s">
        <v>19918</v>
      </c>
      <c r="B7907" s="31" t="s">
        <v>19919</v>
      </c>
      <c r="C7907" s="13" t="s">
        <v>110</v>
      </c>
      <c r="D7907" s="33">
        <v>9787562440284</v>
      </c>
      <c r="E7907" s="38">
        <v>42036</v>
      </c>
      <c r="F7907" s="35"/>
      <c r="G7907" s="36">
        <v>30</v>
      </c>
      <c r="H7907" s="37" t="s">
        <v>2959</v>
      </c>
    </row>
    <row r="7908" spans="1:8" ht="57">
      <c r="A7908" s="7" t="s">
        <v>19918</v>
      </c>
      <c r="B7908" s="7" t="s">
        <v>19920</v>
      </c>
      <c r="C7908" s="7" t="s">
        <v>25</v>
      </c>
      <c r="D7908" s="7" t="s">
        <v>19921</v>
      </c>
      <c r="E7908" s="7">
        <v>2019</v>
      </c>
      <c r="F7908" s="8"/>
      <c r="G7908" s="9">
        <v>42</v>
      </c>
      <c r="H7908" s="9" t="s">
        <v>27</v>
      </c>
    </row>
    <row r="7909" spans="1:8" ht="15.75">
      <c r="A7909" s="4" t="s">
        <v>19922</v>
      </c>
      <c r="B7909" s="4" t="s">
        <v>19923</v>
      </c>
      <c r="C7909" s="4" t="s">
        <v>179</v>
      </c>
      <c r="D7909" s="5" t="s">
        <v>19924</v>
      </c>
      <c r="E7909" s="5">
        <v>2020.09</v>
      </c>
      <c r="F7909" s="4" t="s">
        <v>14</v>
      </c>
      <c r="G7909" s="5">
        <v>48</v>
      </c>
      <c r="H7909" s="6"/>
    </row>
    <row r="7910" spans="1:8">
      <c r="A7910" s="19" t="s">
        <v>19925</v>
      </c>
      <c r="B7910" s="19" t="s">
        <v>19926</v>
      </c>
      <c r="C7910" s="6" t="s">
        <v>410</v>
      </c>
      <c r="D7910" s="84">
        <v>9787302470717</v>
      </c>
      <c r="E7910" s="85">
        <v>42887</v>
      </c>
      <c r="F7910" s="6"/>
      <c r="G7910" s="86">
        <v>99</v>
      </c>
      <c r="H7910" s="6"/>
    </row>
    <row r="7911" spans="1:8" ht="28.5">
      <c r="A7911" s="94" t="s">
        <v>19927</v>
      </c>
      <c r="B7911" s="94" t="s">
        <v>19928</v>
      </c>
      <c r="C7911" s="20" t="s">
        <v>80</v>
      </c>
      <c r="D7911" s="94" t="s">
        <v>19929</v>
      </c>
      <c r="E7911" s="94" t="s">
        <v>711</v>
      </c>
      <c r="F7911" s="94" t="s">
        <v>463</v>
      </c>
      <c r="G7911" s="94">
        <v>54</v>
      </c>
      <c r="H7911" s="94" t="s">
        <v>2876</v>
      </c>
    </row>
    <row r="7912" spans="1:8" ht="42.75">
      <c r="A7912" s="101" t="s">
        <v>19930</v>
      </c>
      <c r="B7912" s="101" t="s">
        <v>19931</v>
      </c>
      <c r="C7912" s="66" t="s">
        <v>347</v>
      </c>
      <c r="D7912" s="101" t="s">
        <v>19932</v>
      </c>
      <c r="E7912" s="102">
        <v>43922</v>
      </c>
      <c r="F7912" s="101" t="s">
        <v>700</v>
      </c>
      <c r="G7912" s="101">
        <v>49.8</v>
      </c>
      <c r="H7912" s="13" t="s">
        <v>3209</v>
      </c>
    </row>
    <row r="7913" spans="1:8" ht="17.25">
      <c r="A7913" s="29" t="s">
        <v>19933</v>
      </c>
      <c r="B7913" s="29" t="s">
        <v>19934</v>
      </c>
      <c r="C7913" s="29" t="s">
        <v>103</v>
      </c>
      <c r="D7913" s="30">
        <v>9787564184254</v>
      </c>
      <c r="E7913" s="29">
        <v>2019.11</v>
      </c>
      <c r="F7913" s="6"/>
      <c r="G7913" s="29">
        <v>66</v>
      </c>
      <c r="H7913" s="29"/>
    </row>
    <row r="7914" spans="1:8">
      <c r="A7914" s="29" t="s">
        <v>19935</v>
      </c>
      <c r="B7914" s="29" t="s">
        <v>19936</v>
      </c>
      <c r="C7914" s="29" t="s">
        <v>103</v>
      </c>
      <c r="D7914" s="30">
        <v>9787564182984</v>
      </c>
      <c r="E7914" s="29">
        <v>2019.03</v>
      </c>
      <c r="F7914" s="6"/>
      <c r="G7914" s="29">
        <v>45</v>
      </c>
      <c r="H7914" s="29" t="s">
        <v>105</v>
      </c>
    </row>
    <row r="7915" spans="1:8" ht="15.75">
      <c r="A7915" s="13" t="s">
        <v>19937</v>
      </c>
      <c r="B7915" s="13" t="s">
        <v>9756</v>
      </c>
      <c r="C7915" s="6" t="s">
        <v>50</v>
      </c>
      <c r="D7915" s="6" t="s">
        <v>19938</v>
      </c>
      <c r="E7915" s="14" t="s">
        <v>52</v>
      </c>
      <c r="F7915" s="6"/>
      <c r="G7915" s="15">
        <v>28</v>
      </c>
      <c r="H7915" s="6"/>
    </row>
    <row r="7916" spans="1:8" ht="17.25">
      <c r="A7916" s="47" t="s">
        <v>19939</v>
      </c>
      <c r="B7916" s="47" t="s">
        <v>19940</v>
      </c>
      <c r="C7916" s="48" t="s">
        <v>272</v>
      </c>
      <c r="D7916" s="47" t="s">
        <v>19941</v>
      </c>
      <c r="E7916" s="47">
        <v>2019.12</v>
      </c>
      <c r="F7916" s="47"/>
      <c r="G7916" s="49">
        <v>30</v>
      </c>
      <c r="H7916" s="47"/>
    </row>
    <row r="7917" spans="1:8" ht="28.5">
      <c r="A7917" s="139" t="s">
        <v>19942</v>
      </c>
      <c r="B7917" s="135" t="s">
        <v>19943</v>
      </c>
      <c r="C7917" s="48" t="s">
        <v>272</v>
      </c>
      <c r="D7917" s="135" t="s">
        <v>19944</v>
      </c>
      <c r="E7917" s="135">
        <v>2019.7</v>
      </c>
      <c r="F7917" s="47" t="s">
        <v>9253</v>
      </c>
      <c r="G7917" s="136">
        <v>56</v>
      </c>
      <c r="H7917" s="137"/>
    </row>
    <row r="7918" spans="1:8" ht="34.5">
      <c r="A7918" s="114" t="s">
        <v>19945</v>
      </c>
      <c r="B7918" s="135" t="s">
        <v>19946</v>
      </c>
      <c r="C7918" s="48" t="s">
        <v>272</v>
      </c>
      <c r="D7918" s="135" t="s">
        <v>19947</v>
      </c>
      <c r="E7918" s="135" t="s">
        <v>11796</v>
      </c>
      <c r="F7918" s="47" t="s">
        <v>3214</v>
      </c>
      <c r="G7918" s="136">
        <v>45</v>
      </c>
      <c r="H7918" s="137"/>
    </row>
    <row r="7919" spans="1:8" ht="28.5">
      <c r="A7919" s="139" t="s">
        <v>19948</v>
      </c>
      <c r="B7919" s="135" t="s">
        <v>19949</v>
      </c>
      <c r="C7919" s="48" t="s">
        <v>272</v>
      </c>
      <c r="D7919" s="135" t="s">
        <v>19950</v>
      </c>
      <c r="E7919" s="135">
        <v>2019.7</v>
      </c>
      <c r="F7919" s="47" t="s">
        <v>9253</v>
      </c>
      <c r="G7919" s="136">
        <v>56</v>
      </c>
      <c r="H7919" s="137"/>
    </row>
    <row r="7920" spans="1:8" ht="34.5">
      <c r="A7920" s="138" t="s">
        <v>19951</v>
      </c>
      <c r="B7920" s="47" t="s">
        <v>3216</v>
      </c>
      <c r="C7920" s="48" t="s">
        <v>272</v>
      </c>
      <c r="D7920" s="47" t="s">
        <v>19952</v>
      </c>
      <c r="E7920" s="47" t="s">
        <v>274</v>
      </c>
      <c r="F7920" s="47"/>
      <c r="G7920" s="49">
        <v>45</v>
      </c>
      <c r="H7920" s="47"/>
    </row>
    <row r="7921" spans="1:8" ht="42.75">
      <c r="A7921" s="139" t="s">
        <v>19953</v>
      </c>
      <c r="B7921" s="135" t="s">
        <v>3219</v>
      </c>
      <c r="C7921" s="48" t="s">
        <v>272</v>
      </c>
      <c r="D7921" s="135" t="s">
        <v>19954</v>
      </c>
      <c r="E7921" s="135" t="s">
        <v>3213</v>
      </c>
      <c r="F7921" s="47" t="s">
        <v>3222</v>
      </c>
      <c r="G7921" s="136">
        <v>32</v>
      </c>
      <c r="H7921" s="47"/>
    </row>
    <row r="7922" spans="1:8" ht="15.75">
      <c r="A7922" s="31" t="s">
        <v>19955</v>
      </c>
      <c r="B7922" s="31" t="s">
        <v>16378</v>
      </c>
      <c r="C7922" s="13" t="s">
        <v>110</v>
      </c>
      <c r="D7922" s="33">
        <v>9787562499510</v>
      </c>
      <c r="E7922" s="38">
        <v>42552</v>
      </c>
      <c r="F7922" s="35"/>
      <c r="G7922" s="36">
        <v>42</v>
      </c>
      <c r="H7922" s="37" t="s">
        <v>5639</v>
      </c>
    </row>
    <row r="7923" spans="1:8" ht="42.75">
      <c r="A7923" s="81" t="s">
        <v>19956</v>
      </c>
      <c r="B7923" s="81" t="s">
        <v>19957</v>
      </c>
      <c r="C7923" s="6" t="s">
        <v>410</v>
      </c>
      <c r="D7923" s="82">
        <v>9787302503323</v>
      </c>
      <c r="E7923" s="79">
        <v>43344</v>
      </c>
      <c r="F7923" s="6"/>
      <c r="G7923" s="83">
        <v>48</v>
      </c>
      <c r="H7923" s="6"/>
    </row>
    <row r="7924" spans="1:8" ht="15.75">
      <c r="A7924" s="13" t="s">
        <v>19958</v>
      </c>
      <c r="B7924" s="13" t="s">
        <v>19959</v>
      </c>
      <c r="C7924" s="6" t="s">
        <v>50</v>
      </c>
      <c r="D7924" s="6" t="s">
        <v>19960</v>
      </c>
      <c r="E7924" s="17" t="s">
        <v>74</v>
      </c>
      <c r="F7924" s="6"/>
      <c r="G7924" s="15">
        <v>15</v>
      </c>
      <c r="H7924" s="6"/>
    </row>
    <row r="7925" spans="1:8" ht="28.5">
      <c r="A7925" s="77" t="s">
        <v>19958</v>
      </c>
      <c r="B7925" s="77" t="s">
        <v>19961</v>
      </c>
      <c r="C7925" s="6" t="s">
        <v>410</v>
      </c>
      <c r="D7925" s="87">
        <v>9787302402428</v>
      </c>
      <c r="E7925" s="79">
        <v>42217</v>
      </c>
      <c r="F7925" s="6"/>
      <c r="G7925" s="88">
        <v>35</v>
      </c>
      <c r="H7925" s="6"/>
    </row>
    <row r="7926" spans="1:8" ht="15.75">
      <c r="A7926" s="13" t="s">
        <v>19962</v>
      </c>
      <c r="B7926" s="13" t="s">
        <v>19963</v>
      </c>
      <c r="C7926" s="6" t="s">
        <v>50</v>
      </c>
      <c r="D7926" s="6" t="s">
        <v>19964</v>
      </c>
      <c r="E7926" s="14" t="s">
        <v>842</v>
      </c>
      <c r="F7926" s="6"/>
      <c r="G7926" s="15">
        <v>32</v>
      </c>
      <c r="H7926" s="6"/>
    </row>
    <row r="7927" spans="1:8" ht="28.5">
      <c r="A7927" s="29" t="s">
        <v>19965</v>
      </c>
      <c r="B7927" s="29" t="s">
        <v>19966</v>
      </c>
      <c r="C7927" s="29" t="s">
        <v>103</v>
      </c>
      <c r="D7927" s="30">
        <v>9787564175481</v>
      </c>
      <c r="E7927" s="29" t="s">
        <v>4181</v>
      </c>
      <c r="F7927" s="6"/>
      <c r="G7927" s="29">
        <v>78</v>
      </c>
      <c r="H7927" s="29" t="s">
        <v>105</v>
      </c>
    </row>
    <row r="7928" spans="1:8" ht="15.75">
      <c r="A7928" s="32" t="s">
        <v>19967</v>
      </c>
      <c r="B7928" s="32" t="s">
        <v>19968</v>
      </c>
      <c r="C7928" s="13" t="s">
        <v>110</v>
      </c>
      <c r="D7928" s="33">
        <v>9787562423898</v>
      </c>
      <c r="E7928" s="52">
        <v>42948</v>
      </c>
      <c r="F7928" s="51"/>
      <c r="G7928" s="53">
        <v>28</v>
      </c>
      <c r="H7928" s="54"/>
    </row>
    <row r="7929" spans="1:8" ht="15.75">
      <c r="A7929" s="172" t="s">
        <v>19967</v>
      </c>
      <c r="B7929" s="172" t="s">
        <v>19968</v>
      </c>
      <c r="C7929" s="13" t="s">
        <v>110</v>
      </c>
      <c r="D7929" s="50">
        <v>9787562423898</v>
      </c>
      <c r="E7929" s="57">
        <v>42948</v>
      </c>
      <c r="F7929" s="55"/>
      <c r="G7929" s="58">
        <v>28</v>
      </c>
      <c r="H7929" s="59"/>
    </row>
    <row r="7930" spans="1:8" ht="28.5">
      <c r="A7930" s="31" t="s">
        <v>19969</v>
      </c>
      <c r="B7930" s="31" t="s">
        <v>19970</v>
      </c>
      <c r="C7930" s="13" t="s">
        <v>110</v>
      </c>
      <c r="D7930" s="33">
        <v>9787568905442</v>
      </c>
      <c r="E7930" s="38">
        <v>42979</v>
      </c>
      <c r="F7930" s="35"/>
      <c r="G7930" s="36">
        <v>49</v>
      </c>
      <c r="H7930" s="37" t="s">
        <v>3270</v>
      </c>
    </row>
    <row r="7931" spans="1:8" ht="28.5">
      <c r="A7931" s="31" t="s">
        <v>19969</v>
      </c>
      <c r="B7931" s="31" t="s">
        <v>19971</v>
      </c>
      <c r="C7931" s="13" t="s">
        <v>110</v>
      </c>
      <c r="D7931" s="33">
        <v>9787568905343</v>
      </c>
      <c r="E7931" s="38">
        <v>42948</v>
      </c>
      <c r="F7931" s="35"/>
      <c r="G7931" s="36">
        <v>39</v>
      </c>
      <c r="H7931" s="37" t="s">
        <v>3270</v>
      </c>
    </row>
    <row r="7932" spans="1:8">
      <c r="A7932" s="68" t="s">
        <v>19969</v>
      </c>
      <c r="B7932" s="69" t="s">
        <v>19972</v>
      </c>
      <c r="C7932" s="70" t="s">
        <v>351</v>
      </c>
      <c r="D7932" s="71">
        <v>9787121298769</v>
      </c>
      <c r="E7932" s="72">
        <v>42614</v>
      </c>
      <c r="F7932" s="6"/>
      <c r="G7932" s="73">
        <v>39</v>
      </c>
      <c r="H7932" s="68" t="s">
        <v>1171</v>
      </c>
    </row>
    <row r="7933" spans="1:8" ht="42.75">
      <c r="A7933" s="19" t="s">
        <v>19973</v>
      </c>
      <c r="B7933" s="19" t="s">
        <v>19974</v>
      </c>
      <c r="C7933" s="20" t="s">
        <v>80</v>
      </c>
      <c r="D7933" s="251" t="s">
        <v>19975</v>
      </c>
      <c r="E7933" s="19">
        <v>202009</v>
      </c>
      <c r="F7933" s="19" t="s">
        <v>19976</v>
      </c>
      <c r="G7933" s="19">
        <v>49.8</v>
      </c>
      <c r="H7933" s="19" t="s">
        <v>3285</v>
      </c>
    </row>
    <row r="7934" spans="1:8" ht="60">
      <c r="A7934" s="31" t="s">
        <v>19977</v>
      </c>
      <c r="B7934" s="31" t="s">
        <v>19978</v>
      </c>
      <c r="C7934" s="13" t="s">
        <v>110</v>
      </c>
      <c r="D7934" s="33">
        <v>9787568915168</v>
      </c>
      <c r="E7934" s="38">
        <v>43891</v>
      </c>
      <c r="F7934" s="35" t="s">
        <v>363</v>
      </c>
      <c r="G7934" s="36">
        <v>45</v>
      </c>
      <c r="H7934" s="37" t="s">
        <v>7406</v>
      </c>
    </row>
    <row r="7935" spans="1:8">
      <c r="A7935" s="23" t="s">
        <v>19979</v>
      </c>
      <c r="B7935" s="23" t="s">
        <v>19980</v>
      </c>
      <c r="C7935" s="6" t="s">
        <v>42</v>
      </c>
      <c r="D7935" s="6" t="s">
        <v>19981</v>
      </c>
      <c r="E7935" s="24">
        <v>2017.1</v>
      </c>
      <c r="F7935" s="6"/>
      <c r="G7935" s="25">
        <v>49</v>
      </c>
      <c r="H7935" s="6"/>
    </row>
    <row r="7936" spans="1:8" ht="57">
      <c r="A7936" s="7" t="s">
        <v>19982</v>
      </c>
      <c r="B7936" s="7" t="s">
        <v>19983</v>
      </c>
      <c r="C7936" s="7" t="s">
        <v>25</v>
      </c>
      <c r="D7936" s="7" t="s">
        <v>19984</v>
      </c>
      <c r="E7936" s="7">
        <v>2017</v>
      </c>
      <c r="F7936" s="8"/>
      <c r="G7936" s="9">
        <v>42</v>
      </c>
      <c r="H7936" s="9" t="s">
        <v>1310</v>
      </c>
    </row>
    <row r="7937" spans="1:8">
      <c r="A7937" s="13" t="s">
        <v>19985</v>
      </c>
      <c r="B7937" s="13" t="s">
        <v>19986</v>
      </c>
      <c r="C7937" s="6" t="s">
        <v>152</v>
      </c>
      <c r="D7937" s="13" t="s">
        <v>19987</v>
      </c>
      <c r="E7937" s="141">
        <v>2020</v>
      </c>
      <c r="F7937" s="6"/>
      <c r="G7937" s="142">
        <v>39.799999999999997</v>
      </c>
      <c r="H7937" s="6"/>
    </row>
    <row r="7938" spans="1:8" ht="15.75">
      <c r="A7938" s="31" t="s">
        <v>19988</v>
      </c>
      <c r="B7938" s="31" t="s">
        <v>19989</v>
      </c>
      <c r="C7938" s="13" t="s">
        <v>110</v>
      </c>
      <c r="D7938" s="33">
        <v>9787562491286</v>
      </c>
      <c r="E7938" s="38">
        <v>42217</v>
      </c>
      <c r="F7938" s="35"/>
      <c r="G7938" s="36">
        <v>58</v>
      </c>
      <c r="H7938" s="37" t="s">
        <v>295</v>
      </c>
    </row>
    <row r="7939" spans="1:8" ht="15.75">
      <c r="A7939" s="31" t="s">
        <v>19990</v>
      </c>
      <c r="B7939" s="31" t="s">
        <v>13494</v>
      </c>
      <c r="C7939" s="13" t="s">
        <v>110</v>
      </c>
      <c r="D7939" s="33">
        <v>9787562491323</v>
      </c>
      <c r="E7939" s="38">
        <v>42217</v>
      </c>
      <c r="F7939" s="35"/>
      <c r="G7939" s="36">
        <v>58</v>
      </c>
      <c r="H7939" s="37" t="s">
        <v>295</v>
      </c>
    </row>
    <row r="7940" spans="1:8" ht="15.75">
      <c r="A7940" s="31" t="s">
        <v>19991</v>
      </c>
      <c r="B7940" s="31" t="s">
        <v>19992</v>
      </c>
      <c r="C7940" s="13" t="s">
        <v>110</v>
      </c>
      <c r="D7940" s="33">
        <v>9787562482383</v>
      </c>
      <c r="E7940" s="38">
        <v>42095</v>
      </c>
      <c r="F7940" s="35"/>
      <c r="G7940" s="36">
        <v>48</v>
      </c>
      <c r="H7940" s="37" t="s">
        <v>295</v>
      </c>
    </row>
    <row r="7941" spans="1:8" ht="15.75">
      <c r="A7941" s="31" t="s">
        <v>19993</v>
      </c>
      <c r="B7941" s="31" t="s">
        <v>11154</v>
      </c>
      <c r="C7941" s="13" t="s">
        <v>110</v>
      </c>
      <c r="D7941" s="33">
        <v>9787562492184</v>
      </c>
      <c r="E7941" s="38">
        <v>42217</v>
      </c>
      <c r="F7941" s="35"/>
      <c r="G7941" s="36">
        <v>48</v>
      </c>
      <c r="H7941" s="37" t="s">
        <v>295</v>
      </c>
    </row>
    <row r="7942" spans="1:8" ht="28.5">
      <c r="A7942" s="4" t="s">
        <v>19994</v>
      </c>
      <c r="B7942" s="4" t="s">
        <v>19995</v>
      </c>
      <c r="C7942" s="4" t="s">
        <v>179</v>
      </c>
      <c r="D7942" s="5" t="s">
        <v>19996</v>
      </c>
      <c r="E7942" s="5">
        <v>2020.02</v>
      </c>
      <c r="F7942" s="4" t="s">
        <v>19</v>
      </c>
      <c r="G7942" s="5">
        <v>42</v>
      </c>
      <c r="H7942" s="6"/>
    </row>
    <row r="7943" spans="1:8">
      <c r="A7943" s="13" t="s">
        <v>19997</v>
      </c>
      <c r="B7943" s="13" t="s">
        <v>19998</v>
      </c>
      <c r="C7943" s="6" t="s">
        <v>152</v>
      </c>
      <c r="D7943" s="13" t="s">
        <v>19999</v>
      </c>
      <c r="E7943" s="43">
        <v>2017</v>
      </c>
      <c r="F7943" s="6"/>
      <c r="G7943" s="145">
        <v>66</v>
      </c>
      <c r="H7943" s="6"/>
    </row>
    <row r="7944" spans="1:8">
      <c r="A7944" s="21" t="s">
        <v>20000</v>
      </c>
      <c r="B7944" s="22" t="s">
        <v>20001</v>
      </c>
      <c r="C7944" s="22" t="s">
        <v>86</v>
      </c>
      <c r="D7944" s="22" t="s">
        <v>20002</v>
      </c>
      <c r="E7944" s="22" t="s">
        <v>3491</v>
      </c>
      <c r="F7944" s="22" t="s">
        <v>20003</v>
      </c>
      <c r="G7944" s="22">
        <v>48</v>
      </c>
      <c r="H7944" s="21" t="s">
        <v>3409</v>
      </c>
    </row>
    <row r="7945" spans="1:8" ht="28.5">
      <c r="A7945" s="21" t="s">
        <v>20004</v>
      </c>
      <c r="B7945" s="22" t="s">
        <v>20001</v>
      </c>
      <c r="C7945" s="22" t="s">
        <v>86</v>
      </c>
      <c r="D7945" s="22" t="s">
        <v>20005</v>
      </c>
      <c r="E7945" s="22" t="s">
        <v>3491</v>
      </c>
      <c r="F7945" s="22" t="s">
        <v>20006</v>
      </c>
      <c r="G7945" s="22">
        <v>42</v>
      </c>
      <c r="H7945" s="21" t="s">
        <v>3409</v>
      </c>
    </row>
    <row r="7946" spans="1:8" ht="15.75">
      <c r="A7946" s="56" t="s">
        <v>20007</v>
      </c>
      <c r="B7946" s="31" t="s">
        <v>20008</v>
      </c>
      <c r="C7946" s="13" t="s">
        <v>110</v>
      </c>
      <c r="D7946" s="50">
        <v>9787562498834</v>
      </c>
      <c r="E7946" s="38">
        <v>42583</v>
      </c>
      <c r="F7946" s="74" t="s">
        <v>363</v>
      </c>
      <c r="G7946" s="36">
        <v>43</v>
      </c>
      <c r="H7946" s="59"/>
    </row>
  </sheetData>
  <autoFilter ref="A3:H85"/>
  <sortState ref="A2:H10228">
    <sortCondition ref="A2"/>
  </sortState>
  <mergeCells count="1">
    <mergeCell ref="A1:H1"/>
  </mergeCells>
  <phoneticPr fontId="62" type="noConversion"/>
  <conditionalFormatting sqref="E33">
    <cfRule type="duplicateValues" dxfId="396" priority="433"/>
  </conditionalFormatting>
  <conditionalFormatting sqref="A373">
    <cfRule type="duplicateValues" dxfId="395" priority="436"/>
  </conditionalFormatting>
  <conditionalFormatting sqref="A432">
    <cfRule type="duplicateValues" dxfId="394" priority="435"/>
  </conditionalFormatting>
  <conditionalFormatting sqref="A851">
    <cfRule type="duplicateValues" dxfId="393" priority="438"/>
  </conditionalFormatting>
  <conditionalFormatting sqref="A928">
    <cfRule type="duplicateValues" dxfId="392" priority="434"/>
  </conditionalFormatting>
  <conditionalFormatting sqref="D2695">
    <cfRule type="duplicateValues" dxfId="391" priority="429"/>
  </conditionalFormatting>
  <conditionalFormatting sqref="D2716">
    <cfRule type="duplicateValues" dxfId="390" priority="430"/>
  </conditionalFormatting>
  <conditionalFormatting sqref="D2722">
    <cfRule type="duplicateValues" dxfId="389" priority="427"/>
  </conditionalFormatting>
  <conditionalFormatting sqref="D2731">
    <cfRule type="duplicateValues" dxfId="388" priority="428"/>
  </conditionalFormatting>
  <conditionalFormatting sqref="D2761">
    <cfRule type="duplicateValues" dxfId="387" priority="426"/>
  </conditionalFormatting>
  <conditionalFormatting sqref="D2815">
    <cfRule type="duplicateValues" dxfId="386" priority="423"/>
  </conditionalFormatting>
  <conditionalFormatting sqref="D2816">
    <cfRule type="duplicateValues" dxfId="385" priority="422"/>
  </conditionalFormatting>
  <conditionalFormatting sqref="D2829">
    <cfRule type="duplicateValues" dxfId="384" priority="421"/>
  </conditionalFormatting>
  <conditionalFormatting sqref="D2892">
    <cfRule type="duplicateValues" dxfId="383" priority="416"/>
  </conditionalFormatting>
  <conditionalFormatting sqref="D3286">
    <cfRule type="duplicateValues" dxfId="382" priority="395"/>
  </conditionalFormatting>
  <conditionalFormatting sqref="D3287">
    <cfRule type="duplicateValues" dxfId="381" priority="397"/>
  </conditionalFormatting>
  <conditionalFormatting sqref="D3288">
    <cfRule type="duplicateValues" dxfId="380" priority="401"/>
  </conditionalFormatting>
  <conditionalFormatting sqref="D3291">
    <cfRule type="duplicateValues" dxfId="379" priority="391"/>
  </conditionalFormatting>
  <conditionalFormatting sqref="D3293">
    <cfRule type="duplicateValues" dxfId="378" priority="393"/>
  </conditionalFormatting>
  <conditionalFormatting sqref="D3294">
    <cfRule type="duplicateValues" dxfId="377" priority="398"/>
  </conditionalFormatting>
  <conditionalFormatting sqref="D3297">
    <cfRule type="duplicateValues" dxfId="376" priority="390"/>
  </conditionalFormatting>
  <conditionalFormatting sqref="D3299">
    <cfRule type="duplicateValues" dxfId="375" priority="396"/>
  </conditionalFormatting>
  <conditionalFormatting sqref="D3331">
    <cfRule type="duplicateValues" dxfId="374" priority="381"/>
  </conditionalFormatting>
  <conditionalFormatting sqref="D3350">
    <cfRule type="duplicateValues" dxfId="373" priority="380"/>
  </conditionalFormatting>
  <conditionalFormatting sqref="D3371">
    <cfRule type="duplicateValues" dxfId="372" priority="347"/>
  </conditionalFormatting>
  <conditionalFormatting sqref="D3399">
    <cfRule type="duplicateValues" dxfId="371" priority="346"/>
  </conditionalFormatting>
  <conditionalFormatting sqref="D3418">
    <cfRule type="duplicateValues" dxfId="370" priority="345"/>
  </conditionalFormatting>
  <conditionalFormatting sqref="D3420">
    <cfRule type="duplicateValues" dxfId="369" priority="388"/>
  </conditionalFormatting>
  <conditionalFormatting sqref="D3427">
    <cfRule type="duplicateValues" dxfId="368" priority="369"/>
  </conditionalFormatting>
  <conditionalFormatting sqref="D3432">
    <cfRule type="duplicateValues" dxfId="367" priority="368"/>
  </conditionalFormatting>
  <conditionalFormatting sqref="D3442">
    <cfRule type="duplicateValues" dxfId="366" priority="366"/>
  </conditionalFormatting>
  <conditionalFormatting sqref="D3451">
    <cfRule type="duplicateValues" dxfId="365" priority="362"/>
  </conditionalFormatting>
  <conditionalFormatting sqref="D3467">
    <cfRule type="duplicateValues" dxfId="364" priority="358"/>
  </conditionalFormatting>
  <conditionalFormatting sqref="D3468">
    <cfRule type="duplicateValues" dxfId="363" priority="352"/>
  </conditionalFormatting>
  <conditionalFormatting sqref="D3472">
    <cfRule type="duplicateValues" dxfId="362" priority="350"/>
  </conditionalFormatting>
  <conditionalFormatting sqref="H3488">
    <cfRule type="duplicateValues" dxfId="361" priority="335"/>
  </conditionalFormatting>
  <conditionalFormatting sqref="D3514">
    <cfRule type="duplicateValues" dxfId="360" priority="340"/>
  </conditionalFormatting>
  <conditionalFormatting sqref="D3615">
    <cfRule type="duplicateValues" dxfId="359" priority="333"/>
  </conditionalFormatting>
  <conditionalFormatting sqref="D3754">
    <cfRule type="duplicateValues" dxfId="358" priority="182" stopIfTrue="1"/>
    <cfRule type="duplicateValues" dxfId="357" priority="183" stopIfTrue="1"/>
    <cfRule type="duplicateValues" dxfId="356" priority="184" stopIfTrue="1"/>
    <cfRule type="duplicateValues" dxfId="355" priority="185" stopIfTrue="1"/>
    <cfRule type="duplicateValues" dxfId="354" priority="186" stopIfTrue="1"/>
    <cfRule type="duplicateValues" dxfId="353" priority="187" stopIfTrue="1"/>
    <cfRule type="duplicateValues" dxfId="352" priority="188" stopIfTrue="1"/>
    <cfRule type="duplicateValues" dxfId="351" priority="189" stopIfTrue="1"/>
    <cfRule type="duplicateValues" dxfId="350" priority="190" stopIfTrue="1"/>
    <cfRule type="duplicateValues" dxfId="349" priority="191" stopIfTrue="1"/>
  </conditionalFormatting>
  <conditionalFormatting sqref="D3767">
    <cfRule type="duplicateValues" dxfId="348" priority="114" stopIfTrue="1"/>
    <cfRule type="duplicateValues" dxfId="347" priority="115" stopIfTrue="1"/>
    <cfRule type="duplicateValues" dxfId="346" priority="116" stopIfTrue="1"/>
    <cfRule type="duplicateValues" dxfId="345" priority="117" stopIfTrue="1"/>
    <cfRule type="duplicateValues" dxfId="344" priority="118" stopIfTrue="1"/>
    <cfRule type="duplicateValues" dxfId="343" priority="119" stopIfTrue="1"/>
    <cfRule type="duplicateValues" dxfId="342" priority="120" stopIfTrue="1"/>
  </conditionalFormatting>
  <conditionalFormatting sqref="D3768">
    <cfRule type="duplicateValues" dxfId="341" priority="241" stopIfTrue="1"/>
    <cfRule type="duplicateValues" dxfId="340" priority="242" stopIfTrue="1"/>
    <cfRule type="duplicateValues" dxfId="339" priority="243" stopIfTrue="1"/>
    <cfRule type="duplicateValues" dxfId="338" priority="244" stopIfTrue="1"/>
    <cfRule type="duplicateValues" dxfId="337" priority="245" stopIfTrue="1"/>
    <cfRule type="duplicateValues" dxfId="336" priority="246" stopIfTrue="1"/>
    <cfRule type="duplicateValues" dxfId="335" priority="247" stopIfTrue="1"/>
  </conditionalFormatting>
  <conditionalFormatting sqref="D3824">
    <cfRule type="duplicateValues" dxfId="334" priority="121" stopIfTrue="1"/>
    <cfRule type="duplicateValues" dxfId="333" priority="122" stopIfTrue="1"/>
    <cfRule type="duplicateValues" dxfId="332" priority="123" stopIfTrue="1"/>
    <cfRule type="duplicateValues" dxfId="331" priority="124" stopIfTrue="1"/>
    <cfRule type="duplicateValues" dxfId="330" priority="125" stopIfTrue="1"/>
    <cfRule type="duplicateValues" dxfId="329" priority="126" stopIfTrue="1"/>
    <cfRule type="duplicateValues" dxfId="328" priority="127" stopIfTrue="1"/>
  </conditionalFormatting>
  <conditionalFormatting sqref="D3828">
    <cfRule type="duplicateValues" dxfId="327" priority="266" stopIfTrue="1"/>
    <cfRule type="duplicateValues" dxfId="326" priority="267" stopIfTrue="1"/>
    <cfRule type="duplicateValues" dxfId="325" priority="268" stopIfTrue="1"/>
  </conditionalFormatting>
  <conditionalFormatting sqref="D3855">
    <cfRule type="duplicateValues" dxfId="324" priority="220" stopIfTrue="1"/>
    <cfRule type="duplicateValues" dxfId="323" priority="221" stopIfTrue="1"/>
    <cfRule type="duplicateValues" dxfId="322" priority="222" stopIfTrue="1"/>
    <cfRule type="duplicateValues" dxfId="321" priority="223" stopIfTrue="1"/>
    <cfRule type="duplicateValues" dxfId="320" priority="224" stopIfTrue="1"/>
    <cfRule type="duplicateValues" dxfId="319" priority="225" stopIfTrue="1"/>
    <cfRule type="duplicateValues" dxfId="318" priority="226" stopIfTrue="1"/>
  </conditionalFormatting>
  <conditionalFormatting sqref="D3857">
    <cfRule type="duplicateValues" dxfId="317" priority="305" stopIfTrue="1"/>
    <cfRule type="duplicateValues" dxfId="316" priority="306" stopIfTrue="1"/>
    <cfRule type="duplicateValues" dxfId="315" priority="307" stopIfTrue="1"/>
  </conditionalFormatting>
  <conditionalFormatting sqref="A3860">
    <cfRule type="duplicateValues" dxfId="314" priority="311" stopIfTrue="1"/>
    <cfRule type="duplicateValues" dxfId="313" priority="312" stopIfTrue="1"/>
    <cfRule type="duplicateValues" dxfId="312" priority="313" stopIfTrue="1"/>
  </conditionalFormatting>
  <conditionalFormatting sqref="D3871">
    <cfRule type="duplicateValues" dxfId="311" priority="227" stopIfTrue="1"/>
    <cfRule type="duplicateValues" dxfId="310" priority="228" stopIfTrue="1"/>
    <cfRule type="duplicateValues" dxfId="309" priority="229" stopIfTrue="1"/>
    <cfRule type="duplicateValues" dxfId="308" priority="230" stopIfTrue="1"/>
    <cfRule type="duplicateValues" dxfId="307" priority="231" stopIfTrue="1"/>
    <cfRule type="duplicateValues" dxfId="306" priority="232" stopIfTrue="1"/>
    <cfRule type="duplicateValues" dxfId="305" priority="233" stopIfTrue="1"/>
  </conditionalFormatting>
  <conditionalFormatting sqref="D3872">
    <cfRule type="duplicateValues" dxfId="304" priority="290" stopIfTrue="1"/>
    <cfRule type="duplicateValues" dxfId="303" priority="291" stopIfTrue="1"/>
    <cfRule type="duplicateValues" dxfId="302" priority="292" stopIfTrue="1"/>
  </conditionalFormatting>
  <conditionalFormatting sqref="D3876">
    <cfRule type="duplicateValues" dxfId="301" priority="206" stopIfTrue="1"/>
    <cfRule type="duplicateValues" dxfId="300" priority="207" stopIfTrue="1"/>
    <cfRule type="duplicateValues" dxfId="299" priority="208" stopIfTrue="1"/>
    <cfRule type="duplicateValues" dxfId="298" priority="209" stopIfTrue="1"/>
    <cfRule type="duplicateValues" dxfId="297" priority="210" stopIfTrue="1"/>
    <cfRule type="duplicateValues" dxfId="296" priority="211" stopIfTrue="1"/>
    <cfRule type="duplicateValues" dxfId="295" priority="212" stopIfTrue="1"/>
  </conditionalFormatting>
  <conditionalFormatting sqref="D3891">
    <cfRule type="duplicateValues" dxfId="294" priority="168" stopIfTrue="1"/>
    <cfRule type="duplicateValues" dxfId="293" priority="169" stopIfTrue="1"/>
    <cfRule type="duplicateValues" dxfId="292" priority="170" stopIfTrue="1"/>
    <cfRule type="duplicateValues" dxfId="291" priority="171" stopIfTrue="1"/>
    <cfRule type="duplicateValues" dxfId="290" priority="172" stopIfTrue="1"/>
    <cfRule type="duplicateValues" dxfId="289" priority="173" stopIfTrue="1"/>
    <cfRule type="duplicateValues" dxfId="288" priority="174" stopIfTrue="1"/>
  </conditionalFormatting>
  <conditionalFormatting sqref="D3894">
    <cfRule type="duplicateValues" dxfId="287" priority="156" stopIfTrue="1"/>
    <cfRule type="duplicateValues" dxfId="286" priority="157" stopIfTrue="1"/>
    <cfRule type="duplicateValues" dxfId="285" priority="158" stopIfTrue="1"/>
    <cfRule type="duplicateValues" dxfId="284" priority="159" stopIfTrue="1"/>
    <cfRule type="duplicateValues" dxfId="283" priority="160" stopIfTrue="1"/>
    <cfRule type="duplicateValues" dxfId="282" priority="161" stopIfTrue="1"/>
  </conditionalFormatting>
  <conditionalFormatting sqref="D3917">
    <cfRule type="duplicateValues" dxfId="281" priority="142" stopIfTrue="1"/>
    <cfRule type="duplicateValues" dxfId="280" priority="143" stopIfTrue="1"/>
    <cfRule type="duplicateValues" dxfId="279" priority="144" stopIfTrue="1"/>
    <cfRule type="duplicateValues" dxfId="278" priority="145" stopIfTrue="1"/>
    <cfRule type="duplicateValues" dxfId="277" priority="146" stopIfTrue="1"/>
    <cfRule type="duplicateValues" dxfId="276" priority="147" stopIfTrue="1"/>
    <cfRule type="duplicateValues" dxfId="275" priority="148" stopIfTrue="1"/>
  </conditionalFormatting>
  <conditionalFormatting sqref="D3922">
    <cfRule type="duplicateValues" dxfId="274" priority="213" stopIfTrue="1"/>
    <cfRule type="duplicateValues" dxfId="273" priority="214" stopIfTrue="1"/>
    <cfRule type="duplicateValues" dxfId="272" priority="215" stopIfTrue="1"/>
    <cfRule type="duplicateValues" dxfId="271" priority="216" stopIfTrue="1"/>
    <cfRule type="duplicateValues" dxfId="270" priority="217" stopIfTrue="1"/>
    <cfRule type="duplicateValues" dxfId="269" priority="218" stopIfTrue="1"/>
    <cfRule type="duplicateValues" dxfId="268" priority="219" stopIfTrue="1"/>
  </conditionalFormatting>
  <conditionalFormatting sqref="D3943">
    <cfRule type="duplicateValues" dxfId="267" priority="60" stopIfTrue="1"/>
    <cfRule type="duplicateValues" dxfId="266" priority="61" stopIfTrue="1"/>
    <cfRule type="duplicateValues" dxfId="265" priority="62" stopIfTrue="1"/>
    <cfRule type="duplicateValues" dxfId="264" priority="63" stopIfTrue="1"/>
    <cfRule type="duplicateValues" dxfId="263" priority="64" stopIfTrue="1"/>
    <cfRule type="duplicateValues" dxfId="262" priority="65" stopIfTrue="1"/>
    <cfRule type="duplicateValues" dxfId="261" priority="66" stopIfTrue="1"/>
    <cfRule type="duplicateValues" dxfId="260" priority="67" stopIfTrue="1"/>
    <cfRule type="duplicateValues" dxfId="259" priority="68" stopIfTrue="1"/>
    <cfRule type="duplicateValues" dxfId="258" priority="69" stopIfTrue="1"/>
  </conditionalFormatting>
  <conditionalFormatting sqref="D3997">
    <cfRule type="duplicateValues" dxfId="257" priority="199" stopIfTrue="1"/>
    <cfRule type="duplicateValues" dxfId="256" priority="200" stopIfTrue="1"/>
    <cfRule type="duplicateValues" dxfId="255" priority="201" stopIfTrue="1"/>
    <cfRule type="duplicateValues" dxfId="254" priority="202" stopIfTrue="1"/>
    <cfRule type="duplicateValues" dxfId="253" priority="203" stopIfTrue="1"/>
    <cfRule type="duplicateValues" dxfId="252" priority="204" stopIfTrue="1"/>
    <cfRule type="duplicateValues" dxfId="251" priority="205" stopIfTrue="1"/>
  </conditionalFormatting>
  <conditionalFormatting sqref="D3998">
    <cfRule type="duplicateValues" dxfId="250" priority="275" stopIfTrue="1"/>
    <cfRule type="duplicateValues" dxfId="249" priority="276" stopIfTrue="1"/>
    <cfRule type="duplicateValues" dxfId="248" priority="277" stopIfTrue="1"/>
  </conditionalFormatting>
  <conditionalFormatting sqref="D3999">
    <cfRule type="duplicateValues" dxfId="247" priority="175" stopIfTrue="1"/>
    <cfRule type="duplicateValues" dxfId="246" priority="176" stopIfTrue="1"/>
    <cfRule type="duplicateValues" dxfId="245" priority="177" stopIfTrue="1"/>
    <cfRule type="duplicateValues" dxfId="244" priority="178" stopIfTrue="1"/>
    <cfRule type="duplicateValues" dxfId="243" priority="179" stopIfTrue="1"/>
    <cfRule type="duplicateValues" dxfId="242" priority="180" stopIfTrue="1"/>
    <cfRule type="duplicateValues" dxfId="241" priority="181" stopIfTrue="1"/>
  </conditionalFormatting>
  <conditionalFormatting sqref="D4000">
    <cfRule type="duplicateValues" dxfId="240" priority="149" stopIfTrue="1"/>
    <cfRule type="duplicateValues" dxfId="239" priority="150" stopIfTrue="1"/>
    <cfRule type="duplicateValues" dxfId="238" priority="151" stopIfTrue="1"/>
    <cfRule type="duplicateValues" dxfId="237" priority="152" stopIfTrue="1"/>
    <cfRule type="duplicateValues" dxfId="236" priority="153" stopIfTrue="1"/>
    <cfRule type="duplicateValues" dxfId="235" priority="154" stopIfTrue="1"/>
    <cfRule type="duplicateValues" dxfId="234" priority="155" stopIfTrue="1"/>
  </conditionalFormatting>
  <conditionalFormatting sqref="D4002">
    <cfRule type="duplicateValues" dxfId="233" priority="281" stopIfTrue="1"/>
    <cfRule type="duplicateValues" dxfId="232" priority="282" stopIfTrue="1"/>
    <cfRule type="duplicateValues" dxfId="231" priority="283" stopIfTrue="1"/>
  </conditionalFormatting>
  <conditionalFormatting sqref="D4003">
    <cfRule type="duplicateValues" dxfId="230" priority="248" stopIfTrue="1"/>
    <cfRule type="duplicateValues" dxfId="229" priority="249" stopIfTrue="1"/>
    <cfRule type="duplicateValues" dxfId="228" priority="250" stopIfTrue="1"/>
    <cfRule type="duplicateValues" dxfId="227" priority="251" stopIfTrue="1"/>
    <cfRule type="duplicateValues" dxfId="226" priority="252" stopIfTrue="1"/>
    <cfRule type="duplicateValues" dxfId="225" priority="253" stopIfTrue="1"/>
    <cfRule type="duplicateValues" dxfId="224" priority="254" stopIfTrue="1"/>
  </conditionalFormatting>
  <conditionalFormatting sqref="D4024">
    <cfRule type="duplicateValues" dxfId="223" priority="287" stopIfTrue="1"/>
    <cfRule type="duplicateValues" dxfId="222" priority="288" stopIfTrue="1"/>
    <cfRule type="duplicateValues" dxfId="221" priority="289" stopIfTrue="1"/>
  </conditionalFormatting>
  <conditionalFormatting sqref="D4029">
    <cfRule type="duplicateValues" dxfId="220" priority="269" stopIfTrue="1"/>
    <cfRule type="duplicateValues" dxfId="219" priority="270" stopIfTrue="1"/>
    <cfRule type="duplicateValues" dxfId="218" priority="271" stopIfTrue="1"/>
  </conditionalFormatting>
  <conditionalFormatting sqref="D4059">
    <cfRule type="duplicateValues" dxfId="217" priority="135" stopIfTrue="1"/>
    <cfRule type="duplicateValues" dxfId="216" priority="136" stopIfTrue="1"/>
    <cfRule type="duplicateValues" dxfId="215" priority="137" stopIfTrue="1"/>
    <cfRule type="duplicateValues" dxfId="214" priority="138" stopIfTrue="1"/>
    <cfRule type="duplicateValues" dxfId="213" priority="139" stopIfTrue="1"/>
    <cfRule type="duplicateValues" dxfId="212" priority="140" stopIfTrue="1"/>
    <cfRule type="duplicateValues" dxfId="211" priority="141" stopIfTrue="1"/>
  </conditionalFormatting>
  <conditionalFormatting sqref="D4060">
    <cfRule type="duplicateValues" dxfId="210" priority="293" stopIfTrue="1"/>
    <cfRule type="duplicateValues" dxfId="209" priority="294" stopIfTrue="1"/>
    <cfRule type="duplicateValues" dxfId="208" priority="295" stopIfTrue="1"/>
  </conditionalFormatting>
  <conditionalFormatting sqref="D4062">
    <cfRule type="duplicateValues" dxfId="207" priority="46" stopIfTrue="1"/>
    <cfRule type="duplicateValues" dxfId="206" priority="47" stopIfTrue="1"/>
    <cfRule type="duplicateValues" dxfId="205" priority="48" stopIfTrue="1"/>
    <cfRule type="duplicateValues" dxfId="204" priority="49" stopIfTrue="1"/>
    <cfRule type="duplicateValues" dxfId="203" priority="50" stopIfTrue="1"/>
    <cfRule type="duplicateValues" dxfId="202" priority="51" stopIfTrue="1"/>
    <cfRule type="duplicateValues" dxfId="201" priority="52" stopIfTrue="1"/>
  </conditionalFormatting>
  <conditionalFormatting sqref="D4080">
    <cfRule type="duplicateValues" dxfId="200" priority="284" stopIfTrue="1"/>
    <cfRule type="duplicateValues" dxfId="199" priority="285" stopIfTrue="1"/>
    <cfRule type="duplicateValues" dxfId="198" priority="286" stopIfTrue="1"/>
  </conditionalFormatting>
  <conditionalFormatting sqref="D4082">
    <cfRule type="duplicateValues" dxfId="197" priority="272" stopIfTrue="1"/>
    <cfRule type="duplicateValues" dxfId="196" priority="273" stopIfTrue="1"/>
    <cfRule type="duplicateValues" dxfId="195" priority="274" stopIfTrue="1"/>
  </conditionalFormatting>
  <conditionalFormatting sqref="D4084">
    <cfRule type="duplicateValues" dxfId="194" priority="192" stopIfTrue="1"/>
    <cfRule type="duplicateValues" dxfId="193" priority="193" stopIfTrue="1"/>
    <cfRule type="duplicateValues" dxfId="192" priority="194" stopIfTrue="1"/>
    <cfRule type="duplicateValues" dxfId="191" priority="195" stopIfTrue="1"/>
    <cfRule type="duplicateValues" dxfId="190" priority="196" stopIfTrue="1"/>
    <cfRule type="duplicateValues" dxfId="189" priority="197" stopIfTrue="1"/>
    <cfRule type="duplicateValues" dxfId="188" priority="198" stopIfTrue="1"/>
  </conditionalFormatting>
  <conditionalFormatting sqref="D4085">
    <cfRule type="duplicateValues" dxfId="187" priority="255" stopIfTrue="1"/>
    <cfRule type="duplicateValues" dxfId="186" priority="256" stopIfTrue="1"/>
    <cfRule type="duplicateValues" dxfId="185" priority="257" stopIfTrue="1"/>
    <cfRule type="duplicateValues" dxfId="184" priority="258" stopIfTrue="1"/>
    <cfRule type="duplicateValues" dxfId="183" priority="259" stopIfTrue="1"/>
    <cfRule type="duplicateValues" dxfId="182" priority="260" stopIfTrue="1"/>
    <cfRule type="duplicateValues" dxfId="181" priority="261" stopIfTrue="1"/>
  </conditionalFormatting>
  <conditionalFormatting sqref="D4102">
    <cfRule type="duplicateValues" dxfId="180" priority="234" stopIfTrue="1"/>
    <cfRule type="duplicateValues" dxfId="179" priority="235" stopIfTrue="1"/>
    <cfRule type="duplicateValues" dxfId="178" priority="236" stopIfTrue="1"/>
    <cfRule type="duplicateValues" dxfId="177" priority="237" stopIfTrue="1"/>
    <cfRule type="duplicateValues" dxfId="176" priority="238" stopIfTrue="1"/>
    <cfRule type="duplicateValues" dxfId="175" priority="239" stopIfTrue="1"/>
    <cfRule type="duplicateValues" dxfId="174" priority="240" stopIfTrue="1"/>
  </conditionalFormatting>
  <conditionalFormatting sqref="D4103">
    <cfRule type="duplicateValues" dxfId="173" priority="39" stopIfTrue="1"/>
    <cfRule type="duplicateValues" dxfId="172" priority="40" stopIfTrue="1"/>
    <cfRule type="duplicateValues" dxfId="171" priority="41" stopIfTrue="1"/>
    <cfRule type="duplicateValues" dxfId="170" priority="42" stopIfTrue="1"/>
    <cfRule type="duplicateValues" dxfId="169" priority="43" stopIfTrue="1"/>
    <cfRule type="duplicateValues" dxfId="168" priority="44" stopIfTrue="1"/>
    <cfRule type="duplicateValues" dxfId="167" priority="45" stopIfTrue="1"/>
  </conditionalFormatting>
  <conditionalFormatting sqref="D4104">
    <cfRule type="duplicateValues" dxfId="166" priority="53" stopIfTrue="1"/>
    <cfRule type="duplicateValues" dxfId="165" priority="54" stopIfTrue="1"/>
    <cfRule type="duplicateValues" dxfId="164" priority="55" stopIfTrue="1"/>
    <cfRule type="duplicateValues" dxfId="163" priority="56" stopIfTrue="1"/>
    <cfRule type="duplicateValues" dxfId="162" priority="57" stopIfTrue="1"/>
    <cfRule type="duplicateValues" dxfId="161" priority="58" stopIfTrue="1"/>
    <cfRule type="duplicateValues" dxfId="160" priority="59" stopIfTrue="1"/>
  </conditionalFormatting>
  <conditionalFormatting sqref="D4105">
    <cfRule type="duplicateValues" dxfId="159" priority="80" stopIfTrue="1"/>
    <cfRule type="duplicateValues" dxfId="158" priority="81" stopIfTrue="1"/>
    <cfRule type="duplicateValues" dxfId="157" priority="82" stopIfTrue="1"/>
    <cfRule type="duplicateValues" dxfId="156" priority="83" stopIfTrue="1"/>
    <cfRule type="duplicateValues" dxfId="155" priority="84" stopIfTrue="1"/>
    <cfRule type="duplicateValues" dxfId="154" priority="85" stopIfTrue="1"/>
    <cfRule type="duplicateValues" dxfId="153" priority="86" stopIfTrue="1"/>
  </conditionalFormatting>
  <conditionalFormatting sqref="D4127">
    <cfRule type="duplicateValues" dxfId="152" priority="128" stopIfTrue="1"/>
    <cfRule type="duplicateValues" dxfId="151" priority="129" stopIfTrue="1"/>
    <cfRule type="duplicateValues" dxfId="150" priority="130" stopIfTrue="1"/>
    <cfRule type="duplicateValues" dxfId="149" priority="131" stopIfTrue="1"/>
    <cfRule type="duplicateValues" dxfId="148" priority="132" stopIfTrue="1"/>
    <cfRule type="duplicateValues" dxfId="147" priority="133" stopIfTrue="1"/>
    <cfRule type="duplicateValues" dxfId="146" priority="134" stopIfTrue="1"/>
  </conditionalFormatting>
  <conditionalFormatting sqref="D6743">
    <cfRule type="duplicateValues" dxfId="145" priority="17" stopIfTrue="1"/>
  </conditionalFormatting>
  <conditionalFormatting sqref="D6763">
    <cfRule type="duplicateValues" dxfId="144" priority="15" stopIfTrue="1"/>
  </conditionalFormatting>
  <conditionalFormatting sqref="D6764">
    <cfRule type="duplicateValues" dxfId="143" priority="16" stopIfTrue="1"/>
  </conditionalFormatting>
  <conditionalFormatting sqref="D6795">
    <cfRule type="duplicateValues" dxfId="142" priority="25" stopIfTrue="1"/>
  </conditionalFormatting>
  <conditionalFormatting sqref="D6799">
    <cfRule type="duplicateValues" dxfId="141" priority="22" stopIfTrue="1"/>
  </conditionalFormatting>
  <conditionalFormatting sqref="A370:A371">
    <cfRule type="duplicateValues" dxfId="140" priority="437"/>
  </conditionalFormatting>
  <conditionalFormatting sqref="D2794:D2795">
    <cfRule type="duplicateValues" dxfId="139" priority="425"/>
  </conditionalFormatting>
  <conditionalFormatting sqref="D2852:D2853">
    <cfRule type="duplicateValues" dxfId="138" priority="419"/>
  </conditionalFormatting>
  <conditionalFormatting sqref="D3300:D3301">
    <cfRule type="duplicateValues" dxfId="137" priority="409"/>
  </conditionalFormatting>
  <conditionalFormatting sqref="D3337:D3344">
    <cfRule type="duplicateValues" dxfId="136" priority="361"/>
  </conditionalFormatting>
  <conditionalFormatting sqref="D3347:D3348">
    <cfRule type="duplicateValues" dxfId="135" priority="385"/>
  </conditionalFormatting>
  <conditionalFormatting sqref="D3356:D3359">
    <cfRule type="duplicateValues" dxfId="134" priority="379"/>
  </conditionalFormatting>
  <conditionalFormatting sqref="D3368:D3370">
    <cfRule type="duplicateValues" dxfId="133" priority="377"/>
  </conditionalFormatting>
  <conditionalFormatting sqref="D3373:D3378">
    <cfRule type="duplicateValues" dxfId="132" priority="375"/>
  </conditionalFormatting>
  <conditionalFormatting sqref="D3393:D3395">
    <cfRule type="duplicateValues" dxfId="131" priority="373"/>
  </conditionalFormatting>
  <conditionalFormatting sqref="D3400:D3404">
    <cfRule type="duplicateValues" dxfId="130" priority="386"/>
  </conditionalFormatting>
  <conditionalFormatting sqref="D3406:D3409">
    <cfRule type="duplicateValues" dxfId="129" priority="387"/>
  </conditionalFormatting>
  <conditionalFormatting sqref="D3411:D3415">
    <cfRule type="duplicateValues" dxfId="128" priority="372"/>
  </conditionalFormatting>
  <conditionalFormatting sqref="D3416:D3417">
    <cfRule type="duplicateValues" dxfId="127" priority="371"/>
  </conditionalFormatting>
  <conditionalFormatting sqref="D3421:D3423">
    <cfRule type="duplicateValues" dxfId="126" priority="389"/>
  </conditionalFormatting>
  <conditionalFormatting sqref="D3424:D3425">
    <cfRule type="duplicateValues" dxfId="125" priority="370"/>
  </conditionalFormatting>
  <conditionalFormatting sqref="D3435:D3438">
    <cfRule type="duplicateValues" dxfId="124" priority="367"/>
  </conditionalFormatting>
  <conditionalFormatting sqref="D3443:D3444">
    <cfRule type="duplicateValues" dxfId="123" priority="365"/>
  </conditionalFormatting>
  <conditionalFormatting sqref="D3447:D3448">
    <cfRule type="duplicateValues" dxfId="122" priority="364"/>
  </conditionalFormatting>
  <conditionalFormatting sqref="D3449:D3450">
    <cfRule type="duplicateValues" dxfId="121" priority="363"/>
  </conditionalFormatting>
  <conditionalFormatting sqref="D3452:D3454">
    <cfRule type="duplicateValues" dxfId="120" priority="384"/>
  </conditionalFormatting>
  <conditionalFormatting sqref="D3455:D3457">
    <cfRule type="duplicateValues" dxfId="119" priority="360"/>
  </conditionalFormatting>
  <conditionalFormatting sqref="D3460:D3465">
    <cfRule type="duplicateValues" dxfId="118" priority="359"/>
  </conditionalFormatting>
  <conditionalFormatting sqref="D3469:D3470">
    <cfRule type="duplicateValues" dxfId="117" priority="351"/>
  </conditionalFormatting>
  <conditionalFormatting sqref="D3474:D3478">
    <cfRule type="duplicateValues" dxfId="116" priority="349"/>
  </conditionalFormatting>
  <conditionalFormatting sqref="D3479:D3483">
    <cfRule type="duplicateValues" dxfId="115" priority="348"/>
  </conditionalFormatting>
  <conditionalFormatting sqref="D3489:D3494">
    <cfRule type="duplicateValues" dxfId="114" priority="344"/>
  </conditionalFormatting>
  <conditionalFormatting sqref="D3495:D3496">
    <cfRule type="duplicateValues" dxfId="113" priority="343"/>
  </conditionalFormatting>
  <conditionalFormatting sqref="D3499:D3504">
    <cfRule type="duplicateValues" dxfId="112" priority="342"/>
  </conditionalFormatting>
  <conditionalFormatting sqref="D3507:D3511">
    <cfRule type="duplicateValues" dxfId="111" priority="341"/>
  </conditionalFormatting>
  <conditionalFormatting sqref="D3516:D3524">
    <cfRule type="duplicateValues" dxfId="110" priority="339"/>
  </conditionalFormatting>
  <conditionalFormatting sqref="D3528:D3529">
    <cfRule type="duplicateValues" dxfId="109" priority="338"/>
  </conditionalFormatting>
  <conditionalFormatting sqref="D3533:D3543">
    <cfRule type="duplicateValues" dxfId="108" priority="337"/>
  </conditionalFormatting>
  <conditionalFormatting sqref="D3544:D3547">
    <cfRule type="duplicateValues" dxfId="107" priority="336"/>
  </conditionalFormatting>
  <conditionalFormatting sqref="D3755:D3756">
    <cfRule type="duplicateValues" dxfId="106" priority="302" stopIfTrue="1"/>
    <cfRule type="duplicateValues" dxfId="105" priority="303" stopIfTrue="1"/>
    <cfRule type="duplicateValues" dxfId="104" priority="304" stopIfTrue="1"/>
  </conditionalFormatting>
  <conditionalFormatting sqref="D3790:D3791">
    <cfRule type="duplicateValues" dxfId="103" priority="107" stopIfTrue="1"/>
    <cfRule type="duplicateValues" dxfId="102" priority="108" stopIfTrue="1"/>
    <cfRule type="duplicateValues" dxfId="101" priority="109" stopIfTrue="1"/>
    <cfRule type="duplicateValues" dxfId="100" priority="110" stopIfTrue="1"/>
    <cfRule type="duplicateValues" dxfId="99" priority="111" stopIfTrue="1"/>
    <cfRule type="duplicateValues" dxfId="98" priority="112" stopIfTrue="1"/>
    <cfRule type="duplicateValues" dxfId="97" priority="113" stopIfTrue="1"/>
  </conditionalFormatting>
  <conditionalFormatting sqref="D3816:D3823">
    <cfRule type="duplicateValues" dxfId="96" priority="299" stopIfTrue="1"/>
    <cfRule type="duplicateValues" dxfId="95" priority="300" stopIfTrue="1"/>
    <cfRule type="duplicateValues" dxfId="94" priority="301" stopIfTrue="1"/>
  </conditionalFormatting>
  <conditionalFormatting sqref="D3816:D3819">
    <cfRule type="duplicateValues" dxfId="93" priority="296" stopIfTrue="1"/>
    <cfRule type="duplicateValues" dxfId="92" priority="297" stopIfTrue="1"/>
    <cfRule type="duplicateValues" dxfId="91" priority="298" stopIfTrue="1"/>
  </conditionalFormatting>
  <conditionalFormatting sqref="D3876:D3879">
    <cfRule type="duplicateValues" dxfId="90" priority="320" stopIfTrue="1"/>
    <cfRule type="duplicateValues" dxfId="89" priority="321" stopIfTrue="1"/>
    <cfRule type="duplicateValues" dxfId="88" priority="322" stopIfTrue="1"/>
    <cfRule type="duplicateValues" dxfId="87" priority="323" stopIfTrue="1"/>
    <cfRule type="duplicateValues" dxfId="86" priority="324" stopIfTrue="1"/>
    <cfRule type="duplicateValues" dxfId="85" priority="325" stopIfTrue="1"/>
  </conditionalFormatting>
  <conditionalFormatting sqref="D3882:D3883">
    <cfRule type="duplicateValues" dxfId="84" priority="100" stopIfTrue="1"/>
    <cfRule type="duplicateValues" dxfId="83" priority="101" stopIfTrue="1"/>
    <cfRule type="duplicateValues" dxfId="82" priority="102" stopIfTrue="1"/>
    <cfRule type="duplicateValues" dxfId="81" priority="103" stopIfTrue="1"/>
    <cfRule type="duplicateValues" dxfId="80" priority="104" stopIfTrue="1"/>
    <cfRule type="duplicateValues" dxfId="79" priority="105" stopIfTrue="1"/>
    <cfRule type="duplicateValues" dxfId="78" priority="106" stopIfTrue="1"/>
  </conditionalFormatting>
  <conditionalFormatting sqref="D3944:D3946">
    <cfRule type="duplicateValues" dxfId="77" priority="70" stopIfTrue="1"/>
    <cfRule type="duplicateValues" dxfId="76" priority="71" stopIfTrue="1"/>
    <cfRule type="duplicateValues" dxfId="75" priority="72" stopIfTrue="1"/>
    <cfRule type="duplicateValues" dxfId="74" priority="73" stopIfTrue="1"/>
    <cfRule type="duplicateValues" dxfId="73" priority="74" stopIfTrue="1"/>
    <cfRule type="duplicateValues" dxfId="72" priority="75" stopIfTrue="1"/>
    <cfRule type="duplicateValues" dxfId="71" priority="76" stopIfTrue="1"/>
    <cfRule type="duplicateValues" dxfId="70" priority="77" stopIfTrue="1"/>
    <cfRule type="duplicateValues" dxfId="69" priority="78" stopIfTrue="1"/>
    <cfRule type="duplicateValues" dxfId="68" priority="79" stopIfTrue="1"/>
  </conditionalFormatting>
  <conditionalFormatting sqref="D3971:D3972">
    <cfRule type="duplicateValues" dxfId="67" priority="32" stopIfTrue="1"/>
    <cfRule type="duplicateValues" dxfId="66" priority="33" stopIfTrue="1"/>
    <cfRule type="duplicateValues" dxfId="65" priority="34" stopIfTrue="1"/>
    <cfRule type="duplicateValues" dxfId="64" priority="35" stopIfTrue="1"/>
    <cfRule type="duplicateValues" dxfId="63" priority="36" stopIfTrue="1"/>
    <cfRule type="duplicateValues" dxfId="62" priority="37" stopIfTrue="1"/>
    <cfRule type="duplicateValues" dxfId="61" priority="38" stopIfTrue="1"/>
  </conditionalFormatting>
  <conditionalFormatting sqref="D4030:D4031">
    <cfRule type="duplicateValues" dxfId="60" priority="308" stopIfTrue="1"/>
    <cfRule type="duplicateValues" dxfId="59" priority="309" stopIfTrue="1"/>
    <cfRule type="duplicateValues" dxfId="58" priority="310" stopIfTrue="1"/>
  </conditionalFormatting>
  <conditionalFormatting sqref="D6630:D6631">
    <cfRule type="duplicateValues" dxfId="57" priority="14" stopIfTrue="1"/>
  </conditionalFormatting>
  <conditionalFormatting sqref="D6632:D6639">
    <cfRule type="duplicateValues" dxfId="56" priority="29" stopIfTrue="1"/>
  </conditionalFormatting>
  <conditionalFormatting sqref="D6679:D6683">
    <cfRule type="duplicateValues" dxfId="55" priority="19" stopIfTrue="1"/>
  </conditionalFormatting>
  <conditionalFormatting sqref="D6744:D6746">
    <cfRule type="duplicateValues" dxfId="54" priority="18" stopIfTrue="1"/>
  </conditionalFormatting>
  <conditionalFormatting sqref="D6792:D6794">
    <cfRule type="duplicateValues" dxfId="53" priority="26" stopIfTrue="1"/>
  </conditionalFormatting>
  <conditionalFormatting sqref="D6800:D6803">
    <cfRule type="duplicateValues" dxfId="52" priority="21" stopIfTrue="1"/>
  </conditionalFormatting>
  <conditionalFormatting sqref="D6816:D6818">
    <cfRule type="duplicateValues" dxfId="51" priority="28" stopIfTrue="1"/>
  </conditionalFormatting>
  <conditionalFormatting sqref="D6926:D7314">
    <cfRule type="duplicateValues" dxfId="50" priority="1" stopIfTrue="1"/>
    <cfRule type="duplicateValues" dxfId="49" priority="2" stopIfTrue="1"/>
    <cfRule type="duplicateValues" dxfId="48" priority="3" stopIfTrue="1"/>
    <cfRule type="duplicateValues" dxfId="47" priority="4" stopIfTrue="1"/>
    <cfRule type="duplicateValues" dxfId="46" priority="5" stopIfTrue="1"/>
    <cfRule type="duplicateValues" dxfId="45" priority="6" stopIfTrue="1"/>
    <cfRule type="duplicateValues" dxfId="44" priority="7" stopIfTrue="1"/>
    <cfRule type="duplicateValues" dxfId="43" priority="8" stopIfTrue="1"/>
    <cfRule type="duplicateValues" dxfId="42" priority="9" stopIfTrue="1"/>
    <cfRule type="duplicateValues" dxfId="41" priority="10" stopIfTrue="1"/>
    <cfRule type="duplicateValues" dxfId="40" priority="11" stopIfTrue="1"/>
    <cfRule type="duplicateValues" dxfId="39" priority="12" stopIfTrue="1"/>
    <cfRule type="duplicateValues" dxfId="38" priority="13" stopIfTrue="1"/>
  </conditionalFormatting>
  <conditionalFormatting sqref="D2207:D2403 D2405:D2689 D2052:D2205">
    <cfRule type="duplicateValues" dxfId="37" priority="432"/>
  </conditionalFormatting>
  <conditionalFormatting sqref="D2817 D2814">
    <cfRule type="duplicateValues" dxfId="36" priority="424"/>
  </conditionalFormatting>
  <conditionalFormatting sqref="D2884:H2884 A2884:B2884">
    <cfRule type="duplicateValues" dxfId="35" priority="411"/>
  </conditionalFormatting>
  <conditionalFormatting sqref="A2916:B2916 D2916">
    <cfRule type="duplicateValues" dxfId="34" priority="414"/>
  </conditionalFormatting>
  <conditionalFormatting sqref="D2945:H2945 A2945:B2945">
    <cfRule type="duplicateValues" dxfId="33" priority="412"/>
  </conditionalFormatting>
  <conditionalFormatting sqref="D2969:D2973 D3083:D3091 D2949:D2956 D3062:D3081 D2960:D2967 D3139:D3146 D2976:D3025 D3030:D3036 D3093:D3137 D3038:D3060 D3148:D3156">
    <cfRule type="duplicateValues" dxfId="32" priority="410"/>
  </conditionalFormatting>
  <conditionalFormatting sqref="D3289:D3290 D3292">
    <cfRule type="duplicateValues" dxfId="31" priority="406"/>
  </conditionalFormatting>
  <conditionalFormatting sqref="D3298 D3295:D3296">
    <cfRule type="duplicateValues" dxfId="30" priority="407"/>
  </conditionalFormatting>
  <conditionalFormatting sqref="D3317:D3320 D3322:D3330 D3332:D3336">
    <cfRule type="duplicateValues" dxfId="29" priority="382"/>
  </conditionalFormatting>
  <conditionalFormatting sqref="D3351:D3355 D3360:D3362 D3364 D3349">
    <cfRule type="duplicateValues" dxfId="28" priority="383"/>
  </conditionalFormatting>
  <conditionalFormatting sqref="D3365:D3366 D3391:D3392">
    <cfRule type="duplicateValues" dxfId="27" priority="378"/>
  </conditionalFormatting>
  <conditionalFormatting sqref="D3382 D3379">
    <cfRule type="duplicateValues" dxfId="26" priority="374"/>
  </conditionalFormatting>
  <conditionalFormatting sqref="D3550:D3558 D3597:D3599 D3605:D3614 D3566:D3572 D3575 D3582:D3595 D3562:D3564">
    <cfRule type="duplicateValues" dxfId="25" priority="334"/>
  </conditionalFormatting>
  <conditionalFormatting sqref="D3755:D3766 D3769:D3789 D3792:D3823 D3825:D3854 D3856:D3870 D3872:D3875 D3880:D3881 D3884:D3890 D3893 D3896:D3916 D3923:D3942 D3918:D3921 D3998 D3947:D3970 D3973:D3996 D4001:D4058 D4106:D4126 D4086:D4101 D4128 D4063:D4083 D4060:D4061">
    <cfRule type="duplicateValues" dxfId="24" priority="330" stopIfTrue="1"/>
    <cfRule type="duplicateValues" dxfId="23" priority="331" stopIfTrue="1"/>
    <cfRule type="duplicateValues" dxfId="22" priority="332" stopIfTrue="1"/>
  </conditionalFormatting>
  <conditionalFormatting sqref="D3755:D3766 D3769:D3789 D3792:D3823 D3825:D3854 D3856:D3870 D3872:D3875 D3880:D3881 D3884:D3890 D3896:D3916 D3893 D3923:D3942 D3918:D3921 D3998 D3947:D3970 D3973:D3996 D4001:D4058 D4106:D4126 D4128 D4086:D4101 D4063:D4083 D4060:D4061">
    <cfRule type="duplicateValues" dxfId="21" priority="329" stopIfTrue="1"/>
  </conditionalFormatting>
  <conditionalFormatting sqref="D3757:D3766 D3755 D3769:D3789 D3792:D3815 D3825:D3827 D3829:D3854 D3856 D3858:D3870 D3873:D3875 D3880:D3881 D3884:D3890 D3893 D3896:D3916 D3923:D3942 D3918:D3921 D3947:D3950 D3952:D3970 D3973:D3996 D4001 D4003:D4023 D4030 D4032:D4058 D4025:D4028 D4086:D4101 D4083 D4115:D4126 D4081 D4106:D4113 D4061 D4063:D4079">
    <cfRule type="duplicateValues" dxfId="20" priority="327" stopIfTrue="1"/>
    <cfRule type="duplicateValues" dxfId="19" priority="328" stopIfTrue="1"/>
  </conditionalFormatting>
  <conditionalFormatting sqref="D3757:D3766 D3755 D3769:D3789 D3792:D3815 D3825:D3827 D3829:D3854 D3856 D3858:D3870 D3873:D3875 D3880:D3881 D3884:D3890 D3893 D3896:D3916 D3918:D3921 D3923:D3942 D3952:D3970 D3973:D3996 D3947:D3950 D4001 D4003:D4023 D4030 D4032:D4058 D4025:D4028 D4086:D4101 D4083 D4106:D4113 D4115:D4126 D4081 D4063:D4079 D4061">
    <cfRule type="duplicateValues" dxfId="18" priority="326" stopIfTrue="1"/>
  </conditionalFormatting>
  <conditionalFormatting sqref="D3895 D3892:D3893">
    <cfRule type="duplicateValues" dxfId="17" priority="162" stopIfTrue="1"/>
    <cfRule type="duplicateValues" dxfId="16" priority="163" stopIfTrue="1"/>
    <cfRule type="duplicateValues" dxfId="15" priority="164" stopIfTrue="1"/>
    <cfRule type="duplicateValues" dxfId="14" priority="165" stopIfTrue="1"/>
    <cfRule type="duplicateValues" dxfId="13" priority="166" stopIfTrue="1"/>
    <cfRule type="duplicateValues" dxfId="12" priority="167" stopIfTrue="1"/>
  </conditionalFormatting>
  <conditionalFormatting sqref="D3947:D3951 D3942">
    <cfRule type="duplicateValues" dxfId="11" priority="314" stopIfTrue="1"/>
    <cfRule type="duplicateValues" dxfId="10" priority="315" stopIfTrue="1"/>
    <cfRule type="duplicateValues" dxfId="9" priority="316" stopIfTrue="1"/>
  </conditionalFormatting>
  <conditionalFormatting sqref="D4114 D4128">
    <cfRule type="duplicateValues" dxfId="8" priority="317" stopIfTrue="1"/>
    <cfRule type="duplicateValues" dxfId="7" priority="318" stopIfTrue="1"/>
    <cfRule type="duplicateValues" dxfId="6" priority="319" stopIfTrue="1"/>
  </conditionalFormatting>
  <conditionalFormatting sqref="D6520:D6743 D6747:D6925">
    <cfRule type="duplicateValues" dxfId="5" priority="30" stopIfTrue="1"/>
  </conditionalFormatting>
  <conditionalFormatting sqref="D6677 D6711:D6737">
    <cfRule type="duplicateValues" dxfId="4" priority="20" stopIfTrue="1"/>
  </conditionalFormatting>
  <conditionalFormatting sqref="D6758 D6790:D6803">
    <cfRule type="duplicateValues" dxfId="3" priority="27" stopIfTrue="1"/>
  </conditionalFormatting>
  <conditionalFormatting sqref="D6758 D6796:D6802">
    <cfRule type="duplicateValues" dxfId="2" priority="24" stopIfTrue="1"/>
  </conditionalFormatting>
  <conditionalFormatting sqref="D6758 D6798">
    <cfRule type="duplicateValues" dxfId="1" priority="23" stopIfTrue="1"/>
  </conditionalFormatting>
  <conditionalFormatting sqref="D6765 D6845:D6860">
    <cfRule type="duplicateValues" dxfId="0" priority="31" stopIfTrue="1"/>
  </conditionalFormatting>
  <dataValidations count="2">
    <dataValidation type="decimal" operator="greaterThan" allowBlank="1" showInputMessage="1" showErrorMessage="1" sqref="G1792 G1794 G1810 G1811 G1817 G1821 G1822 G1832 G1825:G1826">
      <formula1>0</formula1>
    </dataValidation>
    <dataValidation allowBlank="1" showInputMessage="1" showErrorMessage="1" prompt="该项不能为空" sqref="B4058"/>
  </dataValidations>
  <hyperlinks>
    <hyperlink ref="B242" r:id="rId1" tooltip="https://www.ryjiaoyu.com/space/index/281077"/>
    <hyperlink ref="A1917" r:id="rId2"/>
    <hyperlink ref="A1825" r:id="rId3"/>
    <hyperlink ref="A5643" r:id="rId4"/>
    <hyperlink ref="A1788" r:id="rId5"/>
    <hyperlink ref="A1864" r:id="rId6"/>
    <hyperlink ref="A2511" r:id="rId7"/>
    <hyperlink ref="A4655" r:id="rId8"/>
    <hyperlink ref="A4674" r:id="rId9"/>
    <hyperlink ref="A4688" r:id="rId10"/>
    <hyperlink ref="A4697" r:id="rId11"/>
    <hyperlink ref="A4702" r:id="rId12"/>
    <hyperlink ref="A7651" r:id="rId13"/>
    <hyperlink ref="A7842" r:id="rId14"/>
    <hyperlink ref="A2034" r:id="rId15"/>
    <hyperlink ref="A3908" r:id="rId16"/>
    <hyperlink ref="A4248" r:id="rId17"/>
    <hyperlink ref="A5993" r:id="rId18"/>
    <hyperlink ref="A6429" r:id="rId19"/>
    <hyperlink ref="A6527" r:id="rId20"/>
    <hyperlink ref="A6944" r:id="rId21"/>
    <hyperlink ref="A7826" r:id="rId22"/>
    <hyperlink ref="A4665" r:id="rId23"/>
    <hyperlink ref="A4668" r:id="rId24"/>
    <hyperlink ref="A2046" r:id="rId25"/>
    <hyperlink ref="A4739" r:id="rId26"/>
    <hyperlink ref="A5689" r:id="rId27"/>
    <hyperlink ref="A5895" r:id="rId28"/>
    <hyperlink ref="A6314" r:id="rId29"/>
    <hyperlink ref="A7319" r:id="rId30"/>
    <hyperlink ref="A2132" r:id="rId31"/>
    <hyperlink ref="A4595" r:id="rId32"/>
    <hyperlink ref="A7127" r:id="rId33"/>
    <hyperlink ref="A6903" r:id="rId34"/>
    <hyperlink ref="A6626" r:id="rId35"/>
    <hyperlink ref="A6932" r:id="rId36"/>
    <hyperlink ref="A7655" r:id="rId37"/>
    <hyperlink ref="A6887" r:id="rId38"/>
    <hyperlink ref="A2116" r:id="rId39"/>
    <hyperlink ref="A3082" r:id="rId40"/>
    <hyperlink ref="A3083" r:id="rId41"/>
    <hyperlink ref="A2064" r:id="rId42"/>
    <hyperlink ref="A1798" r:id="rId43"/>
    <hyperlink ref="A6428" r:id="rId44"/>
    <hyperlink ref="A2805" r:id="rId45"/>
    <hyperlink ref="A3969" r:id="rId46"/>
    <hyperlink ref="A7279" r:id="rId47"/>
    <hyperlink ref="A1597" r:id="rId48"/>
    <hyperlink ref="A4773" r:id="rId49"/>
    <hyperlink ref="A1261" r:id="rId50"/>
    <hyperlink ref="A4244" r:id="rId51"/>
    <hyperlink ref="A1162" r:id="rId52"/>
    <hyperlink ref="A7920" r:id="rId53"/>
    <hyperlink ref="A4228" r:id="rId54"/>
    <hyperlink ref="A4256" r:id="rId55"/>
    <hyperlink ref="A7917" r:id="rId56"/>
    <hyperlink ref="A7919" r:id="rId57"/>
    <hyperlink ref="A1163" r:id="rId58"/>
    <hyperlink ref="A7921" r:id="rId59"/>
    <hyperlink ref="A7658" r:id="rId60"/>
    <hyperlink ref="A4669" r:id="rId61"/>
    <hyperlink ref="A4675" r:id="rId62"/>
  </hyperlinks>
  <pageMargins left="0.75" right="0.75" top="1" bottom="1" header="0.5" footer="0.5"/>
  <pageSetup paperSize="9" orientation="portrait" verticalDpi="0" r:id="rId63"/>
  <drawing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wyywyy</dc:creator>
  <cp:lastModifiedBy>袁华</cp:lastModifiedBy>
  <dcterms:created xsi:type="dcterms:W3CDTF">2020-12-22T13:02:00Z</dcterms:created>
  <dcterms:modified xsi:type="dcterms:W3CDTF">2020-12-25T06:26:33Z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